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in.natasya\Desktop\Penerbitan Anggaran 2024\Penerbitan\1. JOHOR\"/>
    </mc:Choice>
  </mc:AlternateContent>
  <xr:revisionPtr revIDLastSave="0" documentId="13_ncr:1_{8BEFD744-B5CB-40B9-B6BD-753A9DAB5847}" xr6:coauthVersionLast="36" xr6:coauthVersionMax="36" xr10:uidLastSave="{00000000-0000-0000-0000-000000000000}"/>
  <bookViews>
    <workbookView xWindow="0" yWindow="0" windowWidth="28800" windowHeight="12225" tabRatio="814" xr2:uid="{00000000-000D-0000-FFFF-FFFF00000000}"/>
  </bookViews>
  <sheets>
    <sheet name="JOHOR" sheetId="36" r:id="rId1"/>
    <sheet name="BATU PAHAT" sheetId="24" r:id="rId2"/>
    <sheet name="JOHOR BAHRU" sheetId="23" r:id="rId3"/>
    <sheet name="KLUANG" sheetId="21" r:id="rId4"/>
    <sheet name="KOTA TINGGI" sheetId="18" r:id="rId5"/>
    <sheet name="MERSING" sheetId="17" r:id="rId6"/>
    <sheet name="MUAR" sheetId="28" r:id="rId7"/>
    <sheet name="PONTIAN" sheetId="34" r:id="rId8"/>
    <sheet name="SEGAMAT" sheetId="30" r:id="rId9"/>
    <sheet name="KULAI" sheetId="15" r:id="rId10"/>
    <sheet name="TANGKAK" sheetId="12" r:id="rId11"/>
  </sheets>
  <externalReferences>
    <externalReference r:id="rId1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0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9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9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9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0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9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<sst xmlns="http://schemas.openxmlformats.org/spreadsheetml/2006/main" count="913" uniqueCount="66">
  <si>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</si>
  <si>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</si>
  <si>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</si>
  <si>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</si>
  <si>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</si>
  <si>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</si>
  <si>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</si>
  <si>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</si>
  <si>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</si>
  <si>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</si>
  <si>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</si>
  <si>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</si>
  <si>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</si>
  <si>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</si>
  <si>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</si>
  <si>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</si>
  <si>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</si>
  <si>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</si>
  <si>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</si>
  <si>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</si>
  <si>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</si>
  <si>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</si>
  <si>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</si>
  <si>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</si>
  <si>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</si>
  <si>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</si>
  <si>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</si>
  <si>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</si>
  <si>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</si>
  <si>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</si>
  <si>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</si>
  <si>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</si>
  <si>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</si>
  <si>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</si>
  <si>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</si>
  <si>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</si>
  <si>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</si>
  <si>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</si>
  <si>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</si>
  <si>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</si>
  <si>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</si>
  <si>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</si>
  <si>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</si>
  <si>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t>Jadual 2.1: Anggaran penduduk pertengahan tahun mengikut kumpulan umur, kumpulan etnik dan jantina, Johor, 2023</t>
  </si>
  <si>
    <t>Table 2.1: Mid-year population estimates by age group, ethnic group and sex, Johor, 2023</t>
  </si>
  <si>
    <t>Jadual 2.1.1: Anggaran penduduk pertengahan tahun mengikut kumpulan umur, kumpulan etnik dan jantina, Batu Pahat, Johor, 2023</t>
  </si>
  <si>
    <t>Table 2.1.1: Mid-year population estimates by age group, ethnic group and sex, Batu Pahat, Johor, 2023</t>
  </si>
  <si>
    <t>Jadual 2.1.2: Anggaran penduduk pertengahan tahun mengikut kumpulan umur, kumpulan etnik dan jantina, Johor Bahru, Johor, 2023</t>
  </si>
  <si>
    <t>Table 2.1.2: Mid-year population estimates by age group, ethnic group and sex, Johor Bahru, Johor, 2023</t>
  </si>
  <si>
    <t>Jadual 2.1.3: Anggaran penduduk pertengahan tahun mengikut kumpulan umur, kumpulan etnik dan jantina, Kluang, Johor, 2023</t>
  </si>
  <si>
    <t>Table 2.1.3: Mid-year population estimates by age group, ethnic group and sex, Kluang, Johor, 2023</t>
  </si>
  <si>
    <t>Jadual 2.1.4: Anggaran penduduk pertengahan tahun mengikut kumpulan umur, kumpulan etnik dan jantina, Kota Tinggi, Johor, 2023</t>
  </si>
  <si>
    <t>Table 2.1.4: Mid-year population estimates by age group, ethnic group and sex, Kota Tinggi, Johor, 2023</t>
  </si>
  <si>
    <t>Jadual 2.1.5: Anggaran penduduk pertengahan tahun mengikut kumpulan umur, kumpulan etnik dan jantina, Mersing, Johor, 2023</t>
  </si>
  <si>
    <t>Table 2.1.5: Mid-year population estimates by age group, ethnic group and sex, Mersing, Johor, 2023</t>
  </si>
  <si>
    <t>Jadual 2.1.6: Anggaran penduduk pertengahan tahun mengikut kumpulan umur, kumpulan etnik dan jantina, Muar, Johor, 2023</t>
  </si>
  <si>
    <t>Table 2.1.6: Mid-year population estimates by age group, ethnic group and sex, Muar, Johor, 2023</t>
  </si>
  <si>
    <t>Jadual 2.1.7: Anggaran penduduk pertengahan tahun mengikut kumpulan umur, kumpulan etnik dan jantina, Pontian, Johor, 2023</t>
  </si>
  <si>
    <t>Table 2.1.7: Mid-year population estimates by age group, ethnic group and sex, Pontian, Johor, 2023</t>
  </si>
  <si>
    <t>Jadual 2.1.8: Anggaran penduduk pertengahan tahun mengikut kumpulan umur, kumpulan etnik dan jantina, Segamat, Johor, 2023</t>
  </si>
  <si>
    <t>Table 2.1.8: Mid-year population estimates by age group, ethnic group and sex, Segamat, Johor, 2023</t>
  </si>
  <si>
    <t>Jadual 2.1.10: Anggaran penduduk pertengahan tahun mengikut kumpulan umur, kumpulan etnik dan jantina, Tangkak, Johor, 2023</t>
  </si>
  <si>
    <t>Table 2.1.10: Mid-year population estimates by age group, ethnic group and sex, Tangkak, Johor, 2023</t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</si>
  <si>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</si>
  <si>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t>Jadual 2.1.9: Anggaran penduduk pertengahan tahun mengikut kumpulan umur, kumpulan etnik dan jantina, Kulai, Johor, 2023</t>
  </si>
  <si>
    <t>Table 2.1.9: Mid-year population estimates by age group, ethnic group and sex, Kulai, Johor,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</si>
</sst>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8" applyFont="1" applyFill="1" applyBorder="1" applyAlignment="1">
      <alignment wrapText="1"/>
    </xf>
    <xf numFmtId="0" fontId="13" fillId="2" borderId="0" xfId="138" applyFont="1" applyFill="1" applyAlignment="1">
      <alignment vertical="center" wrapText="1"/>
    </xf>
    <xf numFmtId="0" fontId="13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3" fillId="2" borderId="0" xfId="138" applyFont="1" applyFill="1" applyAlignment="1">
      <alignment horizontal="center" vertical="center" wrapText="1"/>
    </xf>
    <xf numFmtId="0" fontId="13" fillId="2" borderId="1" xfId="138" applyFont="1" applyFill="1" applyBorder="1" applyAlignment="1">
      <alignment horizontal="center" vertical="center" wrapText="1"/>
    </xf>
    <xf numFmtId="0" fontId="13" fillId="2" borderId="0" xfId="138" applyFont="1" applyFill="1" applyAlignment="1">
      <alignment horizontal="center" vertical="top" wrapText="1"/>
    </xf>
    <xf numFmtId="0" fontId="13" fillId="2" borderId="2" xfId="138" applyFont="1" applyFill="1" applyBorder="1" applyAlignment="1">
      <alignment horizontal="center" vertical="center" wrapText="1"/>
    </xf>
    <xf numFmtId="0" fontId="13" fillId="2" borderId="2" xfId="138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44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P15" sqref="P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34</v>
      </c>
      <c r="C4" s="26" t="s">
        <v>35</v>
      </c>
      <c r="D4" s="27" t="s">
        <v>36</v>
      </c>
      <c r="E4" s="27"/>
      <c r="F4" s="27"/>
      <c r="G4" s="27"/>
      <c r="H4" s="27"/>
      <c r="I4" s="27"/>
      <c r="J4" s="27"/>
      <c r="K4" s="28" t="s">
        <v>37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35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35</v>
      </c>
      <c r="F7" s="30" t="s">
        <v>38</v>
      </c>
      <c r="G7" s="30" t="s">
        <v>63</v>
      </c>
      <c r="H7" s="28" t="s">
        <v>39</v>
      </c>
      <c r="I7" s="28" t="s">
        <v>40</v>
      </c>
      <c r="J7" s="28" t="s">
        <v>41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4107.2</v>
      </c>
      <c r="D12" s="20">
        <v>3769.3</v>
      </c>
      <c r="E12" s="20">
        <v>2293.1</v>
      </c>
      <c r="F12" s="20">
        <v>2233.8000000000002</v>
      </c>
      <c r="G12" s="20">
        <v>59.3</v>
      </c>
      <c r="H12" s="20">
        <v>1211.0999999999999</v>
      </c>
      <c r="I12" s="20">
        <v>245.8</v>
      </c>
      <c r="J12" s="20">
        <v>19.3</v>
      </c>
      <c r="K12" s="20">
        <v>337.9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266.2</v>
      </c>
      <c r="D14" s="10">
        <v>264</v>
      </c>
      <c r="E14" s="10">
        <v>197</v>
      </c>
      <c r="F14" s="10">
        <v>190.5</v>
      </c>
      <c r="G14" s="10">
        <v>6.5</v>
      </c>
      <c r="H14" s="10">
        <v>50.7</v>
      </c>
      <c r="I14" s="10">
        <v>14.3</v>
      </c>
      <c r="J14" s="10">
        <v>2</v>
      </c>
      <c r="K14" s="10">
        <v>2.2000000000000002</v>
      </c>
    </row>
    <row r="15" spans="2:11" ht="17.100000000000001" customHeight="1" x14ac:dyDescent="0.25">
      <c r="B15" s="9" t="s">
        <v>8</v>
      </c>
      <c r="C15" s="10">
        <v>310.10000000000002</v>
      </c>
      <c r="D15" s="10">
        <v>308</v>
      </c>
      <c r="E15" s="10">
        <v>195.2</v>
      </c>
      <c r="F15" s="10">
        <v>190.4</v>
      </c>
      <c r="G15" s="10">
        <v>4.8</v>
      </c>
      <c r="H15" s="10">
        <v>92.8</v>
      </c>
      <c r="I15" s="10">
        <v>19</v>
      </c>
      <c r="J15" s="10">
        <v>1</v>
      </c>
      <c r="K15" s="10">
        <v>2</v>
      </c>
    </row>
    <row r="16" spans="2:11" ht="17.100000000000001" customHeight="1" x14ac:dyDescent="0.25">
      <c r="B16" s="9" t="s">
        <v>9</v>
      </c>
      <c r="C16" s="10">
        <v>337.9</v>
      </c>
      <c r="D16" s="10">
        <v>336.5</v>
      </c>
      <c r="E16" s="10">
        <v>211.9</v>
      </c>
      <c r="F16" s="10">
        <v>206.2</v>
      </c>
      <c r="G16" s="10">
        <v>5.7</v>
      </c>
      <c r="H16" s="10">
        <v>101.3</v>
      </c>
      <c r="I16" s="10">
        <v>22.2</v>
      </c>
      <c r="J16" s="10">
        <v>1.1000000000000001</v>
      </c>
      <c r="K16" s="10">
        <v>1.4</v>
      </c>
    </row>
    <row r="17" spans="2:11" ht="17.100000000000001" customHeight="1" x14ac:dyDescent="0.25">
      <c r="B17" s="9" t="s">
        <v>10</v>
      </c>
      <c r="C17" s="10">
        <v>338.6</v>
      </c>
      <c r="D17" s="10">
        <v>322.3</v>
      </c>
      <c r="E17" s="10">
        <v>199.7</v>
      </c>
      <c r="F17" s="10">
        <v>194.4</v>
      </c>
      <c r="G17" s="10">
        <v>5.3</v>
      </c>
      <c r="H17" s="10">
        <v>98.9</v>
      </c>
      <c r="I17" s="10">
        <v>21.3</v>
      </c>
      <c r="J17" s="10">
        <v>2.4</v>
      </c>
      <c r="K17" s="10">
        <v>16.3</v>
      </c>
    </row>
    <row r="18" spans="2:11" ht="17.100000000000001" customHeight="1" x14ac:dyDescent="0.25">
      <c r="B18" s="9" t="s">
        <v>11</v>
      </c>
      <c r="C18" s="10">
        <v>403.1</v>
      </c>
      <c r="D18" s="10">
        <v>334.8</v>
      </c>
      <c r="E18" s="10">
        <v>206.8</v>
      </c>
      <c r="F18" s="10">
        <v>201.3</v>
      </c>
      <c r="G18" s="10">
        <v>5.5</v>
      </c>
      <c r="H18" s="10">
        <v>102.6</v>
      </c>
      <c r="I18" s="10">
        <v>21.4</v>
      </c>
      <c r="J18" s="10">
        <v>4.0999999999999996</v>
      </c>
      <c r="K18" s="10">
        <v>68.3</v>
      </c>
    </row>
    <row r="19" spans="2:11" ht="17.100000000000001" customHeight="1" x14ac:dyDescent="0.25">
      <c r="B19" s="9" t="s">
        <v>12</v>
      </c>
      <c r="C19" s="10">
        <v>381.3</v>
      </c>
      <c r="D19" s="10">
        <v>308.89999999999998</v>
      </c>
      <c r="E19" s="10">
        <v>186.8</v>
      </c>
      <c r="F19" s="10">
        <v>183.6</v>
      </c>
      <c r="G19" s="10">
        <v>3.3</v>
      </c>
      <c r="H19" s="10">
        <v>100.7</v>
      </c>
      <c r="I19" s="10">
        <v>20</v>
      </c>
      <c r="J19" s="10">
        <v>1.3</v>
      </c>
      <c r="K19" s="10">
        <v>72.400000000000006</v>
      </c>
    </row>
    <row r="20" spans="2:11" ht="17.100000000000001" customHeight="1" x14ac:dyDescent="0.25">
      <c r="B20" s="9" t="s">
        <v>13</v>
      </c>
      <c r="C20" s="10">
        <v>340.6</v>
      </c>
      <c r="D20" s="10">
        <v>291.5</v>
      </c>
      <c r="E20" s="10">
        <v>177.6</v>
      </c>
      <c r="F20" s="10">
        <v>174.3</v>
      </c>
      <c r="G20" s="10">
        <v>3.3</v>
      </c>
      <c r="H20" s="10">
        <v>94</v>
      </c>
      <c r="I20" s="10">
        <v>18.8</v>
      </c>
      <c r="J20" s="10">
        <v>1.1000000000000001</v>
      </c>
      <c r="K20" s="10">
        <v>49.1</v>
      </c>
    </row>
    <row r="21" spans="2:11" ht="17.100000000000001" customHeight="1" x14ac:dyDescent="0.25">
      <c r="B21" s="9" t="s">
        <v>14</v>
      </c>
      <c r="C21" s="10">
        <v>323.39999999999998</v>
      </c>
      <c r="D21" s="10">
        <v>289.10000000000002</v>
      </c>
      <c r="E21" s="10">
        <v>179.6</v>
      </c>
      <c r="F21" s="10">
        <v>173.6</v>
      </c>
      <c r="G21" s="10">
        <v>6</v>
      </c>
      <c r="H21" s="10">
        <v>90.8</v>
      </c>
      <c r="I21" s="10">
        <v>18.100000000000001</v>
      </c>
      <c r="J21" s="10">
        <v>0.7</v>
      </c>
      <c r="K21" s="10">
        <v>34.299999999999997</v>
      </c>
    </row>
    <row r="22" spans="2:11" ht="17.100000000000001" customHeight="1" x14ac:dyDescent="0.25">
      <c r="B22" s="9" t="s">
        <v>15</v>
      </c>
      <c r="C22" s="10">
        <v>290.5</v>
      </c>
      <c r="D22" s="10">
        <v>267.60000000000002</v>
      </c>
      <c r="E22" s="10">
        <v>158.30000000000001</v>
      </c>
      <c r="F22" s="10">
        <v>153.19999999999999</v>
      </c>
      <c r="G22" s="10">
        <v>5.0999999999999996</v>
      </c>
      <c r="H22" s="10">
        <v>88.2</v>
      </c>
      <c r="I22" s="10">
        <v>20.399999999999999</v>
      </c>
      <c r="J22" s="10">
        <v>0.8</v>
      </c>
      <c r="K22" s="10">
        <v>22.9</v>
      </c>
    </row>
    <row r="23" spans="2:11" ht="17.100000000000001" customHeight="1" x14ac:dyDescent="0.25">
      <c r="B23" s="9" t="s">
        <v>16</v>
      </c>
      <c r="C23" s="10">
        <v>240.3</v>
      </c>
      <c r="D23" s="10">
        <v>223.7</v>
      </c>
      <c r="E23" s="10">
        <v>122.3</v>
      </c>
      <c r="F23" s="10">
        <v>118.1</v>
      </c>
      <c r="G23" s="10">
        <v>4.2</v>
      </c>
      <c r="H23" s="10">
        <v>83.2</v>
      </c>
      <c r="I23" s="10">
        <v>16.8</v>
      </c>
      <c r="J23" s="10">
        <v>1.5</v>
      </c>
      <c r="K23" s="10">
        <v>16.5</v>
      </c>
    </row>
    <row r="24" spans="2:11" ht="17.100000000000001" customHeight="1" x14ac:dyDescent="0.25">
      <c r="B24" s="9" t="s">
        <v>17</v>
      </c>
      <c r="C24" s="10">
        <v>219.7</v>
      </c>
      <c r="D24" s="10">
        <v>208.4</v>
      </c>
      <c r="E24" s="10">
        <v>113.8</v>
      </c>
      <c r="F24" s="10">
        <v>111.2</v>
      </c>
      <c r="G24" s="10">
        <v>2.7</v>
      </c>
      <c r="H24" s="10">
        <v>79.7</v>
      </c>
      <c r="I24" s="10">
        <v>14.1</v>
      </c>
      <c r="J24" s="10">
        <v>0.8</v>
      </c>
      <c r="K24" s="10">
        <v>11.3</v>
      </c>
    </row>
    <row r="25" spans="2:11" ht="17.100000000000001" customHeight="1" x14ac:dyDescent="0.25">
      <c r="B25" s="9" t="s">
        <v>18</v>
      </c>
      <c r="C25" s="10">
        <v>197.6</v>
      </c>
      <c r="D25" s="10">
        <v>188.9</v>
      </c>
      <c r="E25" s="10">
        <v>103.5</v>
      </c>
      <c r="F25" s="10">
        <v>101.5</v>
      </c>
      <c r="G25" s="10">
        <v>2</v>
      </c>
      <c r="H25" s="10">
        <v>72.5</v>
      </c>
      <c r="I25" s="10">
        <v>12.4</v>
      </c>
      <c r="J25" s="10">
        <v>0.6</v>
      </c>
      <c r="K25" s="10">
        <v>8.6999999999999993</v>
      </c>
    </row>
    <row r="26" spans="2:11" ht="17.100000000000001" customHeight="1" x14ac:dyDescent="0.25">
      <c r="B26" s="9" t="s">
        <v>19</v>
      </c>
      <c r="C26" s="10">
        <v>169.2</v>
      </c>
      <c r="D26" s="10">
        <v>163.5</v>
      </c>
      <c r="E26" s="10">
        <v>89.4</v>
      </c>
      <c r="F26" s="10">
        <v>88</v>
      </c>
      <c r="G26" s="10">
        <v>1.3</v>
      </c>
      <c r="H26" s="10">
        <v>63.5</v>
      </c>
      <c r="I26" s="10">
        <v>10</v>
      </c>
      <c r="J26" s="10">
        <v>0.6</v>
      </c>
      <c r="K26" s="10">
        <v>5.7</v>
      </c>
    </row>
    <row r="27" spans="2:11" ht="17.100000000000001" customHeight="1" x14ac:dyDescent="0.25">
      <c r="B27" s="9" t="s">
        <v>20</v>
      </c>
      <c r="C27" s="10">
        <v>126.1</v>
      </c>
      <c r="D27" s="10">
        <v>116.6</v>
      </c>
      <c r="E27" s="10">
        <v>64.099999999999994</v>
      </c>
      <c r="F27" s="10">
        <v>63</v>
      </c>
      <c r="G27" s="10">
        <v>1.1000000000000001</v>
      </c>
      <c r="H27" s="10">
        <v>44.2</v>
      </c>
      <c r="I27" s="10">
        <v>7.5</v>
      </c>
      <c r="J27" s="10">
        <v>0.8</v>
      </c>
      <c r="K27" s="10">
        <v>9.5</v>
      </c>
    </row>
    <row r="28" spans="2:11" ht="17.100000000000001" customHeight="1" x14ac:dyDescent="0.25">
      <c r="B28" s="9" t="s">
        <v>21</v>
      </c>
      <c r="C28" s="10">
        <v>73.099999999999994</v>
      </c>
      <c r="D28" s="10">
        <v>67</v>
      </c>
      <c r="E28" s="10">
        <v>40</v>
      </c>
      <c r="F28" s="10">
        <v>39.1</v>
      </c>
      <c r="G28" s="10">
        <v>0.9</v>
      </c>
      <c r="H28" s="10">
        <v>22</v>
      </c>
      <c r="I28" s="10">
        <v>4.5</v>
      </c>
      <c r="J28" s="10">
        <v>0.5</v>
      </c>
      <c r="K28" s="10">
        <v>6.2</v>
      </c>
    </row>
    <row r="29" spans="2:11" ht="17.100000000000001" customHeight="1" x14ac:dyDescent="0.25">
      <c r="B29" s="9" t="s">
        <v>22</v>
      </c>
      <c r="C29" s="10">
        <v>45.1</v>
      </c>
      <c r="D29" s="10">
        <v>41.7</v>
      </c>
      <c r="E29" s="10">
        <v>23.9</v>
      </c>
      <c r="F29" s="10">
        <v>23.3</v>
      </c>
      <c r="G29" s="10">
        <v>0.7</v>
      </c>
      <c r="H29" s="10">
        <v>15</v>
      </c>
      <c r="I29" s="10">
        <v>2.8</v>
      </c>
      <c r="J29" s="10">
        <v>0.1</v>
      </c>
      <c r="K29" s="10">
        <v>3.4</v>
      </c>
    </row>
    <row r="30" spans="2:11" ht="17.100000000000001" customHeight="1" x14ac:dyDescent="0.25">
      <c r="B30" s="11" t="s">
        <v>23</v>
      </c>
      <c r="C30" s="10">
        <v>24.3</v>
      </c>
      <c r="D30" s="10">
        <v>20.7</v>
      </c>
      <c r="E30" s="10">
        <v>12.4</v>
      </c>
      <c r="F30" s="10">
        <v>12</v>
      </c>
      <c r="G30" s="10">
        <v>0.4</v>
      </c>
      <c r="H30" s="10">
        <v>7.1</v>
      </c>
      <c r="I30" s="10">
        <v>1.2</v>
      </c>
      <c r="J30" s="10">
        <v>0</v>
      </c>
      <c r="K30" s="10">
        <v>3.6</v>
      </c>
    </row>
    <row r="31" spans="2:11" ht="17.100000000000001" customHeight="1" x14ac:dyDescent="0.25">
      <c r="B31" s="11" t="s">
        <v>4</v>
      </c>
      <c r="C31" s="10">
        <v>20.100000000000001</v>
      </c>
      <c r="D31" s="10">
        <v>16.100000000000001</v>
      </c>
      <c r="E31" s="10">
        <v>10.9</v>
      </c>
      <c r="F31" s="10">
        <v>10.3</v>
      </c>
      <c r="G31" s="10">
        <v>0.6</v>
      </c>
      <c r="H31" s="10">
        <v>4</v>
      </c>
      <c r="I31" s="10">
        <v>1.1000000000000001</v>
      </c>
      <c r="J31" s="10">
        <v>0</v>
      </c>
      <c r="K31" s="10">
        <v>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2192.4</v>
      </c>
      <c r="D33" s="20">
        <v>1918</v>
      </c>
      <c r="E33" s="20">
        <v>1164.5</v>
      </c>
      <c r="F33" s="20">
        <v>1133.0999999999999</v>
      </c>
      <c r="G33" s="20">
        <v>31.4</v>
      </c>
      <c r="H33" s="20">
        <v>618.9</v>
      </c>
      <c r="I33" s="20">
        <v>123.1</v>
      </c>
      <c r="J33" s="20">
        <v>11.5</v>
      </c>
      <c r="K33" s="20">
        <v>274.39999999999998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135.1</v>
      </c>
      <c r="D35" s="10">
        <v>133.9</v>
      </c>
      <c r="E35" s="10">
        <v>100.8</v>
      </c>
      <c r="F35" s="10">
        <v>97.5</v>
      </c>
      <c r="G35" s="10">
        <v>3.3</v>
      </c>
      <c r="H35" s="10">
        <v>25</v>
      </c>
      <c r="I35" s="10">
        <v>7.1</v>
      </c>
      <c r="J35" s="10">
        <v>1</v>
      </c>
      <c r="K35" s="10">
        <v>1.2</v>
      </c>
    </row>
    <row r="36" spans="2:11" ht="17.100000000000001" customHeight="1" x14ac:dyDescent="0.25">
      <c r="B36" s="9" t="s">
        <v>8</v>
      </c>
      <c r="C36" s="10">
        <v>155.30000000000001</v>
      </c>
      <c r="D36" s="10">
        <v>154.19999999999999</v>
      </c>
      <c r="E36" s="10">
        <v>98.1</v>
      </c>
      <c r="F36" s="10">
        <v>95.6</v>
      </c>
      <c r="G36" s="10">
        <v>2.4</v>
      </c>
      <c r="H36" s="10">
        <v>46.3</v>
      </c>
      <c r="I36" s="10">
        <v>9.3000000000000007</v>
      </c>
      <c r="J36" s="10">
        <v>0.5</v>
      </c>
      <c r="K36" s="10">
        <v>1.1000000000000001</v>
      </c>
    </row>
    <row r="37" spans="2:11" ht="17.100000000000001" customHeight="1" x14ac:dyDescent="0.25">
      <c r="B37" s="9" t="s">
        <v>9</v>
      </c>
      <c r="C37" s="10">
        <v>174.8</v>
      </c>
      <c r="D37" s="10">
        <v>174</v>
      </c>
      <c r="E37" s="10">
        <v>109.4</v>
      </c>
      <c r="F37" s="10">
        <v>106.5</v>
      </c>
      <c r="G37" s="10">
        <v>2.9</v>
      </c>
      <c r="H37" s="10">
        <v>52.7</v>
      </c>
      <c r="I37" s="10">
        <v>11.4</v>
      </c>
      <c r="J37" s="10">
        <v>0.5</v>
      </c>
      <c r="K37" s="10">
        <v>0.7</v>
      </c>
    </row>
    <row r="38" spans="2:11" ht="17.100000000000001" customHeight="1" x14ac:dyDescent="0.25">
      <c r="B38" s="9" t="s">
        <v>10</v>
      </c>
      <c r="C38" s="10">
        <v>179.2</v>
      </c>
      <c r="D38" s="10">
        <v>166</v>
      </c>
      <c r="E38" s="10">
        <v>102.9</v>
      </c>
      <c r="F38" s="10">
        <v>100.2</v>
      </c>
      <c r="G38" s="10">
        <v>2.7</v>
      </c>
      <c r="H38" s="10">
        <v>50.9</v>
      </c>
      <c r="I38" s="10">
        <v>10.7</v>
      </c>
      <c r="J38" s="10">
        <v>1.5</v>
      </c>
      <c r="K38" s="10">
        <v>13.2</v>
      </c>
    </row>
    <row r="39" spans="2:11" ht="17.100000000000001" customHeight="1" x14ac:dyDescent="0.25">
      <c r="B39" s="9" t="s">
        <v>11</v>
      </c>
      <c r="C39" s="10">
        <v>229.5</v>
      </c>
      <c r="D39" s="10">
        <v>172.7</v>
      </c>
      <c r="E39" s="10">
        <v>106</v>
      </c>
      <c r="F39" s="10">
        <v>103.5</v>
      </c>
      <c r="G39" s="10">
        <v>2.6</v>
      </c>
      <c r="H39" s="10">
        <v>53</v>
      </c>
      <c r="I39" s="10">
        <v>11</v>
      </c>
      <c r="J39" s="10">
        <v>2.7</v>
      </c>
      <c r="K39" s="10">
        <v>56.8</v>
      </c>
    </row>
    <row r="40" spans="2:11" ht="17.100000000000001" customHeight="1" x14ac:dyDescent="0.25">
      <c r="B40" s="9" t="s">
        <v>12</v>
      </c>
      <c r="C40" s="10">
        <v>222</v>
      </c>
      <c r="D40" s="10">
        <v>158.9</v>
      </c>
      <c r="E40" s="10">
        <v>96.1</v>
      </c>
      <c r="F40" s="10">
        <v>95</v>
      </c>
      <c r="G40" s="10">
        <v>1.1000000000000001</v>
      </c>
      <c r="H40" s="10">
        <v>52.4</v>
      </c>
      <c r="I40" s="10">
        <v>10</v>
      </c>
      <c r="J40" s="10">
        <v>0.4</v>
      </c>
      <c r="K40" s="10">
        <v>63.1</v>
      </c>
    </row>
    <row r="41" spans="2:11" ht="17.100000000000001" customHeight="1" x14ac:dyDescent="0.25">
      <c r="B41" s="9" t="s">
        <v>13</v>
      </c>
      <c r="C41" s="10">
        <v>190</v>
      </c>
      <c r="D41" s="10">
        <v>148.4</v>
      </c>
      <c r="E41" s="10">
        <v>90.8</v>
      </c>
      <c r="F41" s="10">
        <v>89.1</v>
      </c>
      <c r="G41" s="10">
        <v>1.7</v>
      </c>
      <c r="H41" s="10">
        <v>47.8</v>
      </c>
      <c r="I41" s="10">
        <v>9.4</v>
      </c>
      <c r="J41" s="10">
        <v>0.4</v>
      </c>
      <c r="K41" s="10">
        <v>41.6</v>
      </c>
    </row>
    <row r="42" spans="2:11" ht="17.100000000000001" customHeight="1" x14ac:dyDescent="0.25">
      <c r="B42" s="9" t="s">
        <v>14</v>
      </c>
      <c r="C42" s="10">
        <v>177.9</v>
      </c>
      <c r="D42" s="10">
        <v>148.9</v>
      </c>
      <c r="E42" s="10">
        <v>91.8</v>
      </c>
      <c r="F42" s="10">
        <v>88.4</v>
      </c>
      <c r="G42" s="10">
        <v>3.5</v>
      </c>
      <c r="H42" s="10">
        <v>46.8</v>
      </c>
      <c r="I42" s="10">
        <v>9.6</v>
      </c>
      <c r="J42" s="10">
        <v>0.6</v>
      </c>
      <c r="K42" s="10">
        <v>29.1</v>
      </c>
    </row>
    <row r="43" spans="2:11" ht="17.100000000000001" customHeight="1" x14ac:dyDescent="0.25">
      <c r="B43" s="9" t="s">
        <v>15</v>
      </c>
      <c r="C43" s="10">
        <v>155.80000000000001</v>
      </c>
      <c r="D43" s="10">
        <v>137</v>
      </c>
      <c r="E43" s="10">
        <v>80.3</v>
      </c>
      <c r="F43" s="10">
        <v>77.400000000000006</v>
      </c>
      <c r="G43" s="10">
        <v>3</v>
      </c>
      <c r="H43" s="10">
        <v>45.8</v>
      </c>
      <c r="I43" s="10">
        <v>10.5</v>
      </c>
      <c r="J43" s="10">
        <v>0.4</v>
      </c>
      <c r="K43" s="10">
        <v>18.8</v>
      </c>
    </row>
    <row r="44" spans="2:11" ht="17.100000000000001" customHeight="1" x14ac:dyDescent="0.25">
      <c r="B44" s="9" t="s">
        <v>16</v>
      </c>
      <c r="C44" s="10">
        <v>129.1</v>
      </c>
      <c r="D44" s="10">
        <v>115.9</v>
      </c>
      <c r="E44" s="10">
        <v>63.1</v>
      </c>
      <c r="F44" s="10">
        <v>60.1</v>
      </c>
      <c r="G44" s="10">
        <v>3</v>
      </c>
      <c r="H44" s="10">
        <v>43</v>
      </c>
      <c r="I44" s="10">
        <v>8.6</v>
      </c>
      <c r="J44" s="10">
        <v>1.2</v>
      </c>
      <c r="K44" s="10">
        <v>13.2</v>
      </c>
    </row>
    <row r="45" spans="2:11" ht="17.100000000000001" customHeight="1" x14ac:dyDescent="0.25">
      <c r="B45" s="9" t="s">
        <v>17</v>
      </c>
      <c r="C45" s="10">
        <v>112.7</v>
      </c>
      <c r="D45" s="10">
        <v>103.8</v>
      </c>
      <c r="E45" s="10">
        <v>56.3</v>
      </c>
      <c r="F45" s="10">
        <v>54.8</v>
      </c>
      <c r="G45" s="10">
        <v>1.5</v>
      </c>
      <c r="H45" s="10">
        <v>40.299999999999997</v>
      </c>
      <c r="I45" s="10">
        <v>6.7</v>
      </c>
      <c r="J45" s="10">
        <v>0.5</v>
      </c>
      <c r="K45" s="10">
        <v>8.8000000000000007</v>
      </c>
    </row>
    <row r="46" spans="2:11" ht="17.100000000000001" customHeight="1" x14ac:dyDescent="0.25">
      <c r="B46" s="9" t="s">
        <v>18</v>
      </c>
      <c r="C46" s="10">
        <v>101.8</v>
      </c>
      <c r="D46" s="10">
        <v>94.9</v>
      </c>
      <c r="E46" s="10">
        <v>51.2</v>
      </c>
      <c r="F46" s="10">
        <v>50</v>
      </c>
      <c r="G46" s="10">
        <v>1.2</v>
      </c>
      <c r="H46" s="10">
        <v>37</v>
      </c>
      <c r="I46" s="10">
        <v>6.3</v>
      </c>
      <c r="J46" s="10">
        <v>0.4</v>
      </c>
      <c r="K46" s="10">
        <v>6.9</v>
      </c>
    </row>
    <row r="47" spans="2:11" ht="17.100000000000001" customHeight="1" x14ac:dyDescent="0.25">
      <c r="B47" s="9" t="s">
        <v>19</v>
      </c>
      <c r="C47" s="10">
        <v>86.9</v>
      </c>
      <c r="D47" s="10">
        <v>82.6</v>
      </c>
      <c r="E47" s="10">
        <v>44.6</v>
      </c>
      <c r="F47" s="10">
        <v>43.9</v>
      </c>
      <c r="G47" s="10">
        <v>0.8</v>
      </c>
      <c r="H47" s="10">
        <v>32.700000000000003</v>
      </c>
      <c r="I47" s="10">
        <v>4.9000000000000004</v>
      </c>
      <c r="J47" s="10">
        <v>0.4</v>
      </c>
      <c r="K47" s="10">
        <v>4.3</v>
      </c>
    </row>
    <row r="48" spans="2:11" ht="17.100000000000001" customHeight="1" x14ac:dyDescent="0.25">
      <c r="B48" s="9" t="s">
        <v>20</v>
      </c>
      <c r="C48" s="10">
        <v>61.4</v>
      </c>
      <c r="D48" s="10">
        <v>56.1</v>
      </c>
      <c r="E48" s="10">
        <v>30.9</v>
      </c>
      <c r="F48" s="10">
        <v>30.3</v>
      </c>
      <c r="G48" s="10">
        <v>0.6</v>
      </c>
      <c r="H48" s="10">
        <v>21.4</v>
      </c>
      <c r="I48" s="10">
        <v>3.3</v>
      </c>
      <c r="J48" s="10">
        <v>0.5</v>
      </c>
      <c r="K48" s="10">
        <v>5.3</v>
      </c>
    </row>
    <row r="49" spans="2:11" ht="17.100000000000001" customHeight="1" x14ac:dyDescent="0.25">
      <c r="B49" s="9" t="s">
        <v>21</v>
      </c>
      <c r="C49" s="10">
        <v>35.799999999999997</v>
      </c>
      <c r="D49" s="10">
        <v>32.299999999999997</v>
      </c>
      <c r="E49" s="10">
        <v>19.399999999999999</v>
      </c>
      <c r="F49" s="10">
        <v>18.899999999999999</v>
      </c>
      <c r="G49" s="10">
        <v>0.5</v>
      </c>
      <c r="H49" s="10">
        <v>10.6</v>
      </c>
      <c r="I49" s="10">
        <v>2</v>
      </c>
      <c r="J49" s="10">
        <v>0.3</v>
      </c>
      <c r="K49" s="10">
        <v>3.5</v>
      </c>
    </row>
    <row r="50" spans="2:11" ht="17.100000000000001" customHeight="1" x14ac:dyDescent="0.25">
      <c r="B50" s="9" t="s">
        <v>22</v>
      </c>
      <c r="C50" s="10">
        <v>21.6</v>
      </c>
      <c r="D50" s="10">
        <v>19.600000000000001</v>
      </c>
      <c r="E50" s="10">
        <v>11.2</v>
      </c>
      <c r="F50" s="10">
        <v>10.9</v>
      </c>
      <c r="G50" s="10">
        <v>0.3</v>
      </c>
      <c r="H50" s="10">
        <v>7.2</v>
      </c>
      <c r="I50" s="10">
        <v>1.2</v>
      </c>
      <c r="J50" s="10">
        <v>0</v>
      </c>
      <c r="K50" s="10">
        <v>2</v>
      </c>
    </row>
    <row r="51" spans="2:11" ht="17.100000000000001" customHeight="1" x14ac:dyDescent="0.25">
      <c r="B51" s="11" t="s">
        <v>23</v>
      </c>
      <c r="C51" s="10">
        <v>11.7</v>
      </c>
      <c r="D51" s="10">
        <v>9.6</v>
      </c>
      <c r="E51" s="10">
        <v>5.7</v>
      </c>
      <c r="F51" s="10">
        <v>5.5</v>
      </c>
      <c r="G51" s="10">
        <v>0.2</v>
      </c>
      <c r="H51" s="10">
        <v>3.3</v>
      </c>
      <c r="I51" s="10">
        <v>0.6</v>
      </c>
      <c r="J51" s="10">
        <v>0</v>
      </c>
      <c r="K51" s="10">
        <v>2.2000000000000002</v>
      </c>
    </row>
    <row r="52" spans="2:11" ht="17.100000000000001" customHeight="1" x14ac:dyDescent="0.25">
      <c r="B52" s="11" t="s">
        <v>4</v>
      </c>
      <c r="C52" s="10">
        <v>11.7</v>
      </c>
      <c r="D52" s="10">
        <v>9.1</v>
      </c>
      <c r="E52" s="10">
        <v>5.7</v>
      </c>
      <c r="F52" s="10">
        <v>5.5</v>
      </c>
      <c r="G52" s="10">
        <v>0.3</v>
      </c>
      <c r="H52" s="10">
        <v>2.7</v>
      </c>
      <c r="I52" s="10">
        <v>0.6</v>
      </c>
      <c r="J52" s="10">
        <v>0</v>
      </c>
      <c r="K52" s="10">
        <v>2.6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1914.8</v>
      </c>
      <c r="D54" s="20">
        <v>1851.3</v>
      </c>
      <c r="E54" s="20">
        <v>1128.5999999999999</v>
      </c>
      <c r="F54" s="20">
        <v>1100.7</v>
      </c>
      <c r="G54" s="20">
        <v>27.9</v>
      </c>
      <c r="H54" s="20">
        <v>592.20000000000005</v>
      </c>
      <c r="I54" s="20">
        <v>122.7</v>
      </c>
      <c r="J54" s="20">
        <v>7.9</v>
      </c>
      <c r="K54" s="20">
        <v>63.5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131.1</v>
      </c>
      <c r="D56" s="10">
        <v>130.1</v>
      </c>
      <c r="E56" s="10">
        <v>96.2</v>
      </c>
      <c r="F56" s="10">
        <v>93</v>
      </c>
      <c r="G56" s="10">
        <v>3.2</v>
      </c>
      <c r="H56" s="10">
        <v>25.7</v>
      </c>
      <c r="I56" s="10">
        <v>7.2</v>
      </c>
      <c r="J56" s="10">
        <v>1</v>
      </c>
      <c r="K56" s="10">
        <v>1</v>
      </c>
    </row>
    <row r="57" spans="2:11" ht="17.100000000000001" customHeight="1" x14ac:dyDescent="0.25">
      <c r="B57" s="9" t="s">
        <v>8</v>
      </c>
      <c r="C57" s="10">
        <v>154.80000000000001</v>
      </c>
      <c r="D57" s="10">
        <v>153.80000000000001</v>
      </c>
      <c r="E57" s="10">
        <v>97.1</v>
      </c>
      <c r="F57" s="10">
        <v>94.8</v>
      </c>
      <c r="G57" s="10">
        <v>2.2999999999999998</v>
      </c>
      <c r="H57" s="10">
        <v>46.5</v>
      </c>
      <c r="I57" s="10">
        <v>9.6999999999999993</v>
      </c>
      <c r="J57" s="10">
        <v>0.5</v>
      </c>
      <c r="K57" s="10">
        <v>1</v>
      </c>
    </row>
    <row r="58" spans="2:11" ht="17.100000000000001" customHeight="1" x14ac:dyDescent="0.25">
      <c r="B58" s="9" t="s">
        <v>9</v>
      </c>
      <c r="C58" s="10">
        <v>163.19999999999999</v>
      </c>
      <c r="D58" s="10">
        <v>162.5</v>
      </c>
      <c r="E58" s="10">
        <v>102.5</v>
      </c>
      <c r="F58" s="10">
        <v>99.7</v>
      </c>
      <c r="G58" s="10">
        <v>2.8</v>
      </c>
      <c r="H58" s="10">
        <v>48.6</v>
      </c>
      <c r="I58" s="10">
        <v>10.8</v>
      </c>
      <c r="J58" s="10">
        <v>0.6</v>
      </c>
      <c r="K58" s="10">
        <v>0.7</v>
      </c>
    </row>
    <row r="59" spans="2:11" ht="17.100000000000001" customHeight="1" x14ac:dyDescent="0.25">
      <c r="B59" s="9" t="s">
        <v>10</v>
      </c>
      <c r="C59" s="10">
        <v>159.4</v>
      </c>
      <c r="D59" s="10">
        <v>156.19999999999999</v>
      </c>
      <c r="E59" s="10">
        <v>96.8</v>
      </c>
      <c r="F59" s="10">
        <v>94.1</v>
      </c>
      <c r="G59" s="10">
        <v>2.7</v>
      </c>
      <c r="H59" s="10">
        <v>48</v>
      </c>
      <c r="I59" s="10">
        <v>10.6</v>
      </c>
      <c r="J59" s="10">
        <v>0.8</v>
      </c>
      <c r="K59" s="10">
        <v>3.1</v>
      </c>
    </row>
    <row r="60" spans="2:11" ht="17.100000000000001" customHeight="1" x14ac:dyDescent="0.25">
      <c r="B60" s="9" t="s">
        <v>11</v>
      </c>
      <c r="C60" s="10">
        <v>173.6</v>
      </c>
      <c r="D60" s="10">
        <v>162.1</v>
      </c>
      <c r="E60" s="10">
        <v>100.8</v>
      </c>
      <c r="F60" s="10">
        <v>97.8</v>
      </c>
      <c r="G60" s="10">
        <v>2.9</v>
      </c>
      <c r="H60" s="10">
        <v>49.6</v>
      </c>
      <c r="I60" s="10">
        <v>10.3</v>
      </c>
      <c r="J60" s="10">
        <v>1.4</v>
      </c>
      <c r="K60" s="10">
        <v>11.5</v>
      </c>
    </row>
    <row r="61" spans="2:11" ht="17.100000000000001" customHeight="1" x14ac:dyDescent="0.25">
      <c r="B61" s="9" t="s">
        <v>12</v>
      </c>
      <c r="C61" s="10">
        <v>159.30000000000001</v>
      </c>
      <c r="D61" s="10">
        <v>150</v>
      </c>
      <c r="E61" s="10">
        <v>90.7</v>
      </c>
      <c r="F61" s="10">
        <v>88.5</v>
      </c>
      <c r="G61" s="10">
        <v>2.2000000000000002</v>
      </c>
      <c r="H61" s="10">
        <v>48.4</v>
      </c>
      <c r="I61" s="10">
        <v>10</v>
      </c>
      <c r="J61" s="10">
        <v>0.9</v>
      </c>
      <c r="K61" s="10">
        <v>9.3000000000000007</v>
      </c>
    </row>
    <row r="62" spans="2:11" ht="17.100000000000001" customHeight="1" x14ac:dyDescent="0.25">
      <c r="B62" s="9" t="s">
        <v>13</v>
      </c>
      <c r="C62" s="10">
        <v>150.6</v>
      </c>
      <c r="D62" s="10">
        <v>143.1</v>
      </c>
      <c r="E62" s="10">
        <v>86.8</v>
      </c>
      <c r="F62" s="10">
        <v>85.2</v>
      </c>
      <c r="G62" s="10">
        <v>1.6</v>
      </c>
      <c r="H62" s="10">
        <v>46.3</v>
      </c>
      <c r="I62" s="10">
        <v>9.4</v>
      </c>
      <c r="J62" s="10">
        <v>0.6</v>
      </c>
      <c r="K62" s="10">
        <v>7.5</v>
      </c>
    </row>
    <row r="63" spans="2:11" ht="17.100000000000001" customHeight="1" x14ac:dyDescent="0.25">
      <c r="B63" s="9" t="s">
        <v>14</v>
      </c>
      <c r="C63" s="10">
        <v>145.5</v>
      </c>
      <c r="D63" s="10">
        <v>140.19999999999999</v>
      </c>
      <c r="E63" s="10">
        <v>87.7</v>
      </c>
      <c r="F63" s="10">
        <v>85.2</v>
      </c>
      <c r="G63" s="10">
        <v>2.5</v>
      </c>
      <c r="H63" s="10">
        <v>44</v>
      </c>
      <c r="I63" s="10">
        <v>8.4</v>
      </c>
      <c r="J63" s="10">
        <v>0.1</v>
      </c>
      <c r="K63" s="10">
        <v>5.3</v>
      </c>
    </row>
    <row r="64" spans="2:11" ht="17.100000000000001" customHeight="1" x14ac:dyDescent="0.25">
      <c r="B64" s="9" t="s">
        <v>15</v>
      </c>
      <c r="C64" s="10">
        <v>134.69999999999999</v>
      </c>
      <c r="D64" s="10">
        <v>130.69999999999999</v>
      </c>
      <c r="E64" s="10">
        <v>78</v>
      </c>
      <c r="F64" s="10">
        <v>75.8</v>
      </c>
      <c r="G64" s="10">
        <v>2.2000000000000002</v>
      </c>
      <c r="H64" s="10">
        <v>42.4</v>
      </c>
      <c r="I64" s="10">
        <v>9.9</v>
      </c>
      <c r="J64" s="10">
        <v>0.4</v>
      </c>
      <c r="K64" s="10">
        <v>4.0999999999999996</v>
      </c>
    </row>
    <row r="65" spans="2:11" ht="17.100000000000001" customHeight="1" x14ac:dyDescent="0.25">
      <c r="B65" s="9" t="s">
        <v>16</v>
      </c>
      <c r="C65" s="10">
        <v>111.1</v>
      </c>
      <c r="D65" s="10">
        <v>107.8</v>
      </c>
      <c r="E65" s="10">
        <v>59.1</v>
      </c>
      <c r="F65" s="10">
        <v>58</v>
      </c>
      <c r="G65" s="10">
        <v>1.2</v>
      </c>
      <c r="H65" s="10">
        <v>40.200000000000003</v>
      </c>
      <c r="I65" s="10">
        <v>8.3000000000000007</v>
      </c>
      <c r="J65" s="10">
        <v>0.3</v>
      </c>
      <c r="K65" s="10">
        <v>3.3</v>
      </c>
    </row>
    <row r="66" spans="2:11" ht="17.100000000000001" customHeight="1" x14ac:dyDescent="0.25">
      <c r="B66" s="9" t="s">
        <v>17</v>
      </c>
      <c r="C66" s="10">
        <v>107</v>
      </c>
      <c r="D66" s="10">
        <v>104.5</v>
      </c>
      <c r="E66" s="10">
        <v>57.5</v>
      </c>
      <c r="F66" s="10">
        <v>56.3</v>
      </c>
      <c r="G66" s="10">
        <v>1.1000000000000001</v>
      </c>
      <c r="H66" s="10">
        <v>39.4</v>
      </c>
      <c r="I66" s="10">
        <v>7.4</v>
      </c>
      <c r="J66" s="10">
        <v>0.3</v>
      </c>
      <c r="K66" s="10">
        <v>2.5</v>
      </c>
    </row>
    <row r="67" spans="2:11" ht="17.100000000000001" customHeight="1" x14ac:dyDescent="0.25">
      <c r="B67" s="9" t="s">
        <v>18</v>
      </c>
      <c r="C67" s="10">
        <v>95.9</v>
      </c>
      <c r="D67" s="10">
        <v>94.1</v>
      </c>
      <c r="E67" s="10">
        <v>52.3</v>
      </c>
      <c r="F67" s="10">
        <v>51.5</v>
      </c>
      <c r="G67" s="10">
        <v>0.8</v>
      </c>
      <c r="H67" s="10">
        <v>35.5</v>
      </c>
      <c r="I67" s="10">
        <v>6</v>
      </c>
      <c r="J67" s="10">
        <v>0.3</v>
      </c>
      <c r="K67" s="10">
        <v>1.8</v>
      </c>
    </row>
    <row r="68" spans="2:11" ht="17.100000000000001" customHeight="1" x14ac:dyDescent="0.25">
      <c r="B68" s="9" t="s">
        <v>19</v>
      </c>
      <c r="C68" s="10">
        <v>82.3</v>
      </c>
      <c r="D68" s="10">
        <v>80.900000000000006</v>
      </c>
      <c r="E68" s="10">
        <v>44.7</v>
      </c>
      <c r="F68" s="10">
        <v>44.2</v>
      </c>
      <c r="G68" s="10">
        <v>0.6</v>
      </c>
      <c r="H68" s="10">
        <v>30.8</v>
      </c>
      <c r="I68" s="10">
        <v>5.0999999999999996</v>
      </c>
      <c r="J68" s="10">
        <v>0.2</v>
      </c>
      <c r="K68" s="10">
        <v>1.4</v>
      </c>
    </row>
    <row r="69" spans="2:11" ht="17.100000000000001" customHeight="1" x14ac:dyDescent="0.25">
      <c r="B69" s="9" t="s">
        <v>20</v>
      </c>
      <c r="C69" s="10">
        <v>64.7</v>
      </c>
      <c r="D69" s="10">
        <v>60.5</v>
      </c>
      <c r="E69" s="10">
        <v>33.200000000000003</v>
      </c>
      <c r="F69" s="10">
        <v>32.700000000000003</v>
      </c>
      <c r="G69" s="10">
        <v>0.5</v>
      </c>
      <c r="H69" s="10">
        <v>22.8</v>
      </c>
      <c r="I69" s="10">
        <v>4.2</v>
      </c>
      <c r="J69" s="10">
        <v>0.2</v>
      </c>
      <c r="K69" s="10">
        <v>4.2</v>
      </c>
    </row>
    <row r="70" spans="2:11" ht="17.100000000000001" customHeight="1" x14ac:dyDescent="0.25">
      <c r="B70" s="9" t="s">
        <v>21</v>
      </c>
      <c r="C70" s="10">
        <v>37.299999999999997</v>
      </c>
      <c r="D70" s="10">
        <v>34.700000000000003</v>
      </c>
      <c r="E70" s="10">
        <v>20.6</v>
      </c>
      <c r="F70" s="10">
        <v>20.2</v>
      </c>
      <c r="G70" s="10">
        <v>0.5</v>
      </c>
      <c r="H70" s="10">
        <v>11.3</v>
      </c>
      <c r="I70" s="10">
        <v>2.5</v>
      </c>
      <c r="J70" s="10">
        <v>0.2</v>
      </c>
      <c r="K70" s="10">
        <v>2.6</v>
      </c>
    </row>
    <row r="71" spans="2:11" ht="17.100000000000001" customHeight="1" x14ac:dyDescent="0.25">
      <c r="B71" s="9" t="s">
        <v>22</v>
      </c>
      <c r="C71" s="10">
        <v>23.5</v>
      </c>
      <c r="D71" s="10">
        <v>22.1</v>
      </c>
      <c r="E71" s="10">
        <v>12.7</v>
      </c>
      <c r="F71" s="10">
        <v>12.3</v>
      </c>
      <c r="G71" s="10">
        <v>0.3</v>
      </c>
      <c r="H71" s="10">
        <v>7.8</v>
      </c>
      <c r="I71" s="10">
        <v>1.6</v>
      </c>
      <c r="J71" s="10">
        <v>0.1</v>
      </c>
      <c r="K71" s="10">
        <v>1.4</v>
      </c>
    </row>
    <row r="72" spans="2:11" ht="17.100000000000001" customHeight="1" x14ac:dyDescent="0.25">
      <c r="B72" s="11" t="s">
        <v>23</v>
      </c>
      <c r="C72" s="10">
        <v>12.5</v>
      </c>
      <c r="D72" s="10">
        <v>11.2</v>
      </c>
      <c r="E72" s="10">
        <v>6.7</v>
      </c>
      <c r="F72" s="10">
        <v>6.5</v>
      </c>
      <c r="G72" s="10">
        <v>0.2</v>
      </c>
      <c r="H72" s="10">
        <v>3.8</v>
      </c>
      <c r="I72" s="10">
        <v>0.7</v>
      </c>
      <c r="J72" s="10">
        <v>0</v>
      </c>
      <c r="K72" s="10">
        <v>1.4</v>
      </c>
    </row>
    <row r="73" spans="2:11" ht="17.100000000000001" customHeight="1" x14ac:dyDescent="0.25">
      <c r="B73" s="11" t="s">
        <v>4</v>
      </c>
      <c r="C73" s="10">
        <v>8.4</v>
      </c>
      <c r="D73" s="10">
        <v>7</v>
      </c>
      <c r="E73" s="10">
        <v>5.2</v>
      </c>
      <c r="F73" s="10">
        <v>4.8</v>
      </c>
      <c r="G73" s="10">
        <v>0.4</v>
      </c>
      <c r="H73" s="10">
        <v>1.3</v>
      </c>
      <c r="I73" s="10">
        <v>0.5</v>
      </c>
      <c r="J73" s="10">
        <v>0</v>
      </c>
      <c r="K73" s="10">
        <v>1.4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64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65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340.3</v>
      </c>
      <c r="D12" s="20">
        <v>289</v>
      </c>
      <c r="E12" s="20">
        <v>161.19999999999999</v>
      </c>
      <c r="F12" s="20">
        <v>157.19999999999999</v>
      </c>
      <c r="G12" s="20">
        <v>4</v>
      </c>
      <c r="H12" s="20">
        <v>95.7</v>
      </c>
      <c r="I12" s="20">
        <v>30.6</v>
      </c>
      <c r="J12" s="20">
        <v>1.5</v>
      </c>
      <c r="K12" s="20">
        <v>51.3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19.2</v>
      </c>
      <c r="D14" s="10">
        <v>18.8</v>
      </c>
      <c r="E14" s="10">
        <v>13.1</v>
      </c>
      <c r="F14" s="10">
        <v>12.6</v>
      </c>
      <c r="G14" s="10">
        <v>0.4</v>
      </c>
      <c r="H14" s="10">
        <v>4</v>
      </c>
      <c r="I14" s="10">
        <v>1.6</v>
      </c>
      <c r="J14" s="10">
        <v>0.1</v>
      </c>
      <c r="K14" s="10">
        <v>0.4</v>
      </c>
    </row>
    <row r="15" spans="2:11" ht="17.100000000000001" customHeight="1" x14ac:dyDescent="0.25">
      <c r="B15" s="9" t="s">
        <v>8</v>
      </c>
      <c r="C15" s="10">
        <v>21.6</v>
      </c>
      <c r="D15" s="10">
        <v>21.3</v>
      </c>
      <c r="E15" s="10">
        <v>13.7</v>
      </c>
      <c r="F15" s="10">
        <v>13.4</v>
      </c>
      <c r="G15" s="10">
        <v>0.3</v>
      </c>
      <c r="H15" s="10">
        <v>5.6</v>
      </c>
      <c r="I15" s="10">
        <v>2</v>
      </c>
      <c r="J15" s="10">
        <v>0.1</v>
      </c>
      <c r="K15" s="10">
        <v>0.3</v>
      </c>
    </row>
    <row r="16" spans="2:11" ht="17.100000000000001" customHeight="1" x14ac:dyDescent="0.25">
      <c r="B16" s="9" t="s">
        <v>9</v>
      </c>
      <c r="C16" s="10">
        <v>24.5</v>
      </c>
      <c r="D16" s="10">
        <v>24.3</v>
      </c>
      <c r="E16" s="10">
        <v>14.9</v>
      </c>
      <c r="F16" s="10">
        <v>14.6</v>
      </c>
      <c r="G16" s="10">
        <v>0.3</v>
      </c>
      <c r="H16" s="10">
        <v>6.8</v>
      </c>
      <c r="I16" s="10">
        <v>2.5</v>
      </c>
      <c r="J16" s="10">
        <v>0.1</v>
      </c>
      <c r="K16" s="10">
        <v>0.2</v>
      </c>
    </row>
    <row r="17" spans="2:11" ht="17.100000000000001" customHeight="1" x14ac:dyDescent="0.25">
      <c r="B17" s="9" t="s">
        <v>10</v>
      </c>
      <c r="C17" s="10">
        <v>26.8</v>
      </c>
      <c r="D17" s="10">
        <v>24.2</v>
      </c>
      <c r="E17" s="10">
        <v>13.9</v>
      </c>
      <c r="F17" s="10">
        <v>13.6</v>
      </c>
      <c r="G17" s="10">
        <v>0.3</v>
      </c>
      <c r="H17" s="10">
        <v>7.5</v>
      </c>
      <c r="I17" s="10">
        <v>2.7</v>
      </c>
      <c r="J17" s="10">
        <v>0.2</v>
      </c>
      <c r="K17" s="10">
        <v>2.5</v>
      </c>
    </row>
    <row r="18" spans="2:11" ht="17.100000000000001" customHeight="1" x14ac:dyDescent="0.25">
      <c r="B18" s="9" t="s">
        <v>11</v>
      </c>
      <c r="C18" s="10">
        <v>36.5</v>
      </c>
      <c r="D18" s="10">
        <v>26.1</v>
      </c>
      <c r="E18" s="10">
        <v>14.5</v>
      </c>
      <c r="F18" s="10">
        <v>14.1</v>
      </c>
      <c r="G18" s="10">
        <v>0.4</v>
      </c>
      <c r="H18" s="10">
        <v>8.5</v>
      </c>
      <c r="I18" s="10">
        <v>2.7</v>
      </c>
      <c r="J18" s="10">
        <v>0.3</v>
      </c>
      <c r="K18" s="10">
        <v>10.4</v>
      </c>
    </row>
    <row r="19" spans="2:11" ht="17.100000000000001" customHeight="1" x14ac:dyDescent="0.25">
      <c r="B19" s="9" t="s">
        <v>12</v>
      </c>
      <c r="C19" s="10">
        <v>34.9</v>
      </c>
      <c r="D19" s="10">
        <v>24.2</v>
      </c>
      <c r="E19" s="10">
        <v>13.2</v>
      </c>
      <c r="F19" s="10">
        <v>12.9</v>
      </c>
      <c r="G19" s="10">
        <v>0.2</v>
      </c>
      <c r="H19" s="10">
        <v>8.4</v>
      </c>
      <c r="I19" s="10">
        <v>2.6</v>
      </c>
      <c r="J19" s="10">
        <v>0.1</v>
      </c>
      <c r="K19" s="10">
        <v>10.7</v>
      </c>
    </row>
    <row r="20" spans="2:11" ht="17.100000000000001" customHeight="1" x14ac:dyDescent="0.25">
      <c r="B20" s="9" t="s">
        <v>13</v>
      </c>
      <c r="C20" s="10">
        <v>30.1</v>
      </c>
      <c r="D20" s="10">
        <v>22.8</v>
      </c>
      <c r="E20" s="10">
        <v>12.5</v>
      </c>
      <c r="F20" s="10">
        <v>12.3</v>
      </c>
      <c r="G20" s="10">
        <v>0.2</v>
      </c>
      <c r="H20" s="10">
        <v>7.8</v>
      </c>
      <c r="I20" s="10">
        <v>2.4</v>
      </c>
      <c r="J20" s="10">
        <v>0.1</v>
      </c>
      <c r="K20" s="10">
        <v>7.4</v>
      </c>
    </row>
    <row r="21" spans="2:11" ht="17.100000000000001" customHeight="1" x14ac:dyDescent="0.25">
      <c r="B21" s="9" t="s">
        <v>14</v>
      </c>
      <c r="C21" s="10">
        <v>27.7</v>
      </c>
      <c r="D21" s="10">
        <v>22.5</v>
      </c>
      <c r="E21" s="10">
        <v>12.6</v>
      </c>
      <c r="F21" s="10">
        <v>12.2</v>
      </c>
      <c r="G21" s="10">
        <v>0.4</v>
      </c>
      <c r="H21" s="10">
        <v>7.5</v>
      </c>
      <c r="I21" s="10">
        <v>2.2999999999999998</v>
      </c>
      <c r="J21" s="10">
        <v>0.1</v>
      </c>
      <c r="K21" s="10">
        <v>5.2</v>
      </c>
    </row>
    <row r="22" spans="2:11" ht="17.100000000000001" customHeight="1" x14ac:dyDescent="0.25">
      <c r="B22" s="9" t="s">
        <v>15</v>
      </c>
      <c r="C22" s="10">
        <v>24.6</v>
      </c>
      <c r="D22" s="10">
        <v>21.1</v>
      </c>
      <c r="E22" s="10">
        <v>11.1</v>
      </c>
      <c r="F22" s="10">
        <v>10.8</v>
      </c>
      <c r="G22" s="10">
        <v>0.4</v>
      </c>
      <c r="H22" s="10">
        <v>7.3</v>
      </c>
      <c r="I22" s="10">
        <v>2.6</v>
      </c>
      <c r="J22" s="10">
        <v>0.1</v>
      </c>
      <c r="K22" s="10">
        <v>3.5</v>
      </c>
    </row>
    <row r="23" spans="2:11" ht="17.100000000000001" customHeight="1" x14ac:dyDescent="0.25">
      <c r="B23" s="9" t="s">
        <v>16</v>
      </c>
      <c r="C23" s="10">
        <v>20.3</v>
      </c>
      <c r="D23" s="10">
        <v>17.7</v>
      </c>
      <c r="E23" s="10">
        <v>8.6</v>
      </c>
      <c r="F23" s="10">
        <v>8.3000000000000007</v>
      </c>
      <c r="G23" s="10">
        <v>0.3</v>
      </c>
      <c r="H23" s="10">
        <v>6.9</v>
      </c>
      <c r="I23" s="10">
        <v>2.1</v>
      </c>
      <c r="J23" s="10">
        <v>0.1</v>
      </c>
      <c r="K23" s="10">
        <v>2.6</v>
      </c>
    </row>
    <row r="24" spans="2:11" ht="17.100000000000001" customHeight="1" x14ac:dyDescent="0.25">
      <c r="B24" s="9" t="s">
        <v>17</v>
      </c>
      <c r="C24" s="10">
        <v>18.3</v>
      </c>
      <c r="D24" s="10">
        <v>16.5</v>
      </c>
      <c r="E24" s="10">
        <v>8.1</v>
      </c>
      <c r="F24" s="10">
        <v>7.9</v>
      </c>
      <c r="G24" s="10">
        <v>0.2</v>
      </c>
      <c r="H24" s="10">
        <v>6.6</v>
      </c>
      <c r="I24" s="10">
        <v>1.8</v>
      </c>
      <c r="J24" s="10">
        <v>0.1</v>
      </c>
      <c r="K24" s="10">
        <v>1.8</v>
      </c>
    </row>
    <row r="25" spans="2:11" ht="17.100000000000001" customHeight="1" x14ac:dyDescent="0.25">
      <c r="B25" s="9" t="s">
        <v>18</v>
      </c>
      <c r="C25" s="10">
        <v>16.3</v>
      </c>
      <c r="D25" s="10">
        <v>15</v>
      </c>
      <c r="E25" s="10">
        <v>7.3</v>
      </c>
      <c r="F25" s="10">
        <v>7.2</v>
      </c>
      <c r="G25" s="10">
        <v>0.1</v>
      </c>
      <c r="H25" s="10">
        <v>6</v>
      </c>
      <c r="I25" s="10">
        <v>1.6</v>
      </c>
      <c r="J25" s="10">
        <v>0.1</v>
      </c>
      <c r="K25" s="10">
        <v>1.4</v>
      </c>
    </row>
    <row r="26" spans="2:11" ht="17.100000000000001" customHeight="1" x14ac:dyDescent="0.25">
      <c r="B26" s="9" t="s">
        <v>19</v>
      </c>
      <c r="C26" s="10">
        <v>13.9</v>
      </c>
      <c r="D26" s="10">
        <v>13</v>
      </c>
      <c r="E26" s="10">
        <v>6.4</v>
      </c>
      <c r="F26" s="10">
        <v>6.3</v>
      </c>
      <c r="G26" s="10">
        <v>0.1</v>
      </c>
      <c r="H26" s="10">
        <v>5.3</v>
      </c>
      <c r="I26" s="10">
        <v>1.3</v>
      </c>
      <c r="J26" s="10">
        <v>0</v>
      </c>
      <c r="K26" s="10">
        <v>0.9</v>
      </c>
    </row>
    <row r="27" spans="2:11" ht="17.100000000000001" customHeight="1" x14ac:dyDescent="0.25">
      <c r="B27" s="9" t="s">
        <v>20</v>
      </c>
      <c r="C27" s="10">
        <v>10.8</v>
      </c>
      <c r="D27" s="10">
        <v>9.4</v>
      </c>
      <c r="E27" s="10">
        <v>4.5999999999999996</v>
      </c>
      <c r="F27" s="10">
        <v>4.5</v>
      </c>
      <c r="G27" s="10">
        <v>0.1</v>
      </c>
      <c r="H27" s="10">
        <v>3.7</v>
      </c>
      <c r="I27" s="10">
        <v>1</v>
      </c>
      <c r="J27" s="10">
        <v>0.1</v>
      </c>
      <c r="K27" s="10">
        <v>1.5</v>
      </c>
    </row>
    <row r="28" spans="2:11" ht="17.100000000000001" customHeight="1" x14ac:dyDescent="0.25">
      <c r="B28" s="9" t="s">
        <v>21</v>
      </c>
      <c r="C28" s="10">
        <v>6.4</v>
      </c>
      <c r="D28" s="10">
        <v>5.4</v>
      </c>
      <c r="E28" s="10">
        <v>3</v>
      </c>
      <c r="F28" s="10">
        <v>2.9</v>
      </c>
      <c r="G28" s="10">
        <v>0.1</v>
      </c>
      <c r="H28" s="10">
        <v>1.8</v>
      </c>
      <c r="I28" s="10">
        <v>0.6</v>
      </c>
      <c r="J28" s="10">
        <v>0</v>
      </c>
      <c r="K28" s="10">
        <v>1</v>
      </c>
    </row>
    <row r="29" spans="2:11" ht="17.100000000000001" customHeight="1" x14ac:dyDescent="0.25">
      <c r="B29" s="9" t="s">
        <v>22</v>
      </c>
      <c r="C29" s="10">
        <v>4</v>
      </c>
      <c r="D29" s="10">
        <v>3.5</v>
      </c>
      <c r="E29" s="10">
        <v>1.8</v>
      </c>
      <c r="F29" s="10">
        <v>1.8</v>
      </c>
      <c r="G29" s="10">
        <v>0</v>
      </c>
      <c r="H29" s="10">
        <v>1.2</v>
      </c>
      <c r="I29" s="10">
        <v>0.4</v>
      </c>
      <c r="J29" s="10" t="s">
        <v>42</v>
      </c>
      <c r="K29" s="10">
        <v>0.5</v>
      </c>
    </row>
    <row r="30" spans="2:11" ht="17.100000000000001" customHeight="1" x14ac:dyDescent="0.25">
      <c r="B30" s="11" t="s">
        <v>23</v>
      </c>
      <c r="C30" s="10">
        <v>2.2999999999999998</v>
      </c>
      <c r="D30" s="10">
        <v>1.8</v>
      </c>
      <c r="E30" s="10">
        <v>1</v>
      </c>
      <c r="F30" s="10">
        <v>1</v>
      </c>
      <c r="G30" s="10">
        <v>0</v>
      </c>
      <c r="H30" s="10">
        <v>0.6</v>
      </c>
      <c r="I30" s="10">
        <v>0.2</v>
      </c>
      <c r="J30" s="10" t="s">
        <v>42</v>
      </c>
      <c r="K30" s="10">
        <v>0.5</v>
      </c>
    </row>
    <row r="31" spans="2:11" ht="17.100000000000001" customHeight="1" x14ac:dyDescent="0.25">
      <c r="B31" s="11" t="s">
        <v>4</v>
      </c>
      <c r="C31" s="10">
        <v>2</v>
      </c>
      <c r="D31" s="10">
        <v>1.4</v>
      </c>
      <c r="E31" s="10">
        <v>0.9</v>
      </c>
      <c r="F31" s="10">
        <v>0.9</v>
      </c>
      <c r="G31" s="10">
        <v>0</v>
      </c>
      <c r="H31" s="10">
        <v>0.3</v>
      </c>
      <c r="I31" s="10">
        <v>0.2</v>
      </c>
      <c r="J31" s="10">
        <v>0</v>
      </c>
      <c r="K31" s="10">
        <v>0.6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183.7</v>
      </c>
      <c r="D33" s="20">
        <v>147.69999999999999</v>
      </c>
      <c r="E33" s="20">
        <v>82.5</v>
      </c>
      <c r="F33" s="20">
        <v>80.3</v>
      </c>
      <c r="G33" s="20">
        <v>2.2000000000000002</v>
      </c>
      <c r="H33" s="20">
        <v>49.1</v>
      </c>
      <c r="I33" s="20">
        <v>15.4</v>
      </c>
      <c r="J33" s="20">
        <v>0.8</v>
      </c>
      <c r="K33" s="20">
        <v>36.1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9.9</v>
      </c>
      <c r="D35" s="10">
        <v>9.6999999999999993</v>
      </c>
      <c r="E35" s="10">
        <v>6.8</v>
      </c>
      <c r="F35" s="10">
        <v>6.6</v>
      </c>
      <c r="G35" s="10">
        <v>0.2</v>
      </c>
      <c r="H35" s="10">
        <v>2</v>
      </c>
      <c r="I35" s="10">
        <v>0.8</v>
      </c>
      <c r="J35" s="10">
        <v>0.1</v>
      </c>
      <c r="K35" s="10">
        <v>0.2</v>
      </c>
    </row>
    <row r="36" spans="2:11" ht="17.100000000000001" customHeight="1" x14ac:dyDescent="0.25">
      <c r="B36" s="9" t="s">
        <v>8</v>
      </c>
      <c r="C36" s="10">
        <v>11.1</v>
      </c>
      <c r="D36" s="10">
        <v>10.9</v>
      </c>
      <c r="E36" s="10">
        <v>7</v>
      </c>
      <c r="F36" s="10">
        <v>6.8</v>
      </c>
      <c r="G36" s="10">
        <v>0.1</v>
      </c>
      <c r="H36" s="10">
        <v>2.9</v>
      </c>
      <c r="I36" s="10">
        <v>1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12.8</v>
      </c>
      <c r="D37" s="10">
        <v>12.7</v>
      </c>
      <c r="E37" s="10">
        <v>7.8</v>
      </c>
      <c r="F37" s="10">
        <v>7.6</v>
      </c>
      <c r="G37" s="10">
        <v>0.2</v>
      </c>
      <c r="H37" s="10">
        <v>3.6</v>
      </c>
      <c r="I37" s="10">
        <v>1.3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14.2</v>
      </c>
      <c r="D38" s="10">
        <v>12.5</v>
      </c>
      <c r="E38" s="10">
        <v>7.2</v>
      </c>
      <c r="F38" s="10">
        <v>7</v>
      </c>
      <c r="G38" s="10">
        <v>0.2</v>
      </c>
      <c r="H38" s="10">
        <v>3.8</v>
      </c>
      <c r="I38" s="10">
        <v>1.4</v>
      </c>
      <c r="J38" s="10">
        <v>0.1</v>
      </c>
      <c r="K38" s="10">
        <v>1.7</v>
      </c>
    </row>
    <row r="39" spans="2:11" ht="17.100000000000001" customHeight="1" x14ac:dyDescent="0.25">
      <c r="B39" s="9" t="s">
        <v>11</v>
      </c>
      <c r="C39" s="10">
        <v>20.9</v>
      </c>
      <c r="D39" s="10">
        <v>13.5</v>
      </c>
      <c r="E39" s="10">
        <v>7.5</v>
      </c>
      <c r="F39" s="10">
        <v>7.3</v>
      </c>
      <c r="G39" s="10">
        <v>0.2</v>
      </c>
      <c r="H39" s="10">
        <v>4.4000000000000004</v>
      </c>
      <c r="I39" s="10">
        <v>1.4</v>
      </c>
      <c r="J39" s="10">
        <v>0.2</v>
      </c>
      <c r="K39" s="10">
        <v>7.4</v>
      </c>
    </row>
    <row r="40" spans="2:11" ht="17.100000000000001" customHeight="1" x14ac:dyDescent="0.25">
      <c r="B40" s="9" t="s">
        <v>12</v>
      </c>
      <c r="C40" s="10">
        <v>20.7</v>
      </c>
      <c r="D40" s="10">
        <v>12.5</v>
      </c>
      <c r="E40" s="10">
        <v>6.8</v>
      </c>
      <c r="F40" s="10">
        <v>6.7</v>
      </c>
      <c r="G40" s="10">
        <v>0.1</v>
      </c>
      <c r="H40" s="10">
        <v>4.4000000000000004</v>
      </c>
      <c r="I40" s="10">
        <v>1.3</v>
      </c>
      <c r="J40" s="10">
        <v>0</v>
      </c>
      <c r="K40" s="10">
        <v>8.1999999999999993</v>
      </c>
    </row>
    <row r="41" spans="2:11" ht="17.100000000000001" customHeight="1" x14ac:dyDescent="0.25">
      <c r="B41" s="9" t="s">
        <v>13</v>
      </c>
      <c r="C41" s="10">
        <v>17.100000000000001</v>
      </c>
      <c r="D41" s="10">
        <v>11.6</v>
      </c>
      <c r="E41" s="10">
        <v>6.4</v>
      </c>
      <c r="F41" s="10">
        <v>6.3</v>
      </c>
      <c r="G41" s="10">
        <v>0.1</v>
      </c>
      <c r="H41" s="10">
        <v>4</v>
      </c>
      <c r="I41" s="10">
        <v>1.2</v>
      </c>
      <c r="J41" s="10">
        <v>0</v>
      </c>
      <c r="K41" s="10">
        <v>5.4</v>
      </c>
    </row>
    <row r="42" spans="2:11" ht="17.100000000000001" customHeight="1" x14ac:dyDescent="0.25">
      <c r="B42" s="9" t="s">
        <v>14</v>
      </c>
      <c r="C42" s="10">
        <v>15.5</v>
      </c>
      <c r="D42" s="10">
        <v>11.7</v>
      </c>
      <c r="E42" s="10">
        <v>6.5</v>
      </c>
      <c r="F42" s="10">
        <v>6.3</v>
      </c>
      <c r="G42" s="10">
        <v>0.2</v>
      </c>
      <c r="H42" s="10">
        <v>3.9</v>
      </c>
      <c r="I42" s="10">
        <v>1.2</v>
      </c>
      <c r="J42" s="10">
        <v>0</v>
      </c>
      <c r="K42" s="10">
        <v>3.8</v>
      </c>
    </row>
    <row r="43" spans="2:11" ht="17.100000000000001" customHeight="1" x14ac:dyDescent="0.25">
      <c r="B43" s="9" t="s">
        <v>15</v>
      </c>
      <c r="C43" s="10">
        <v>13.3</v>
      </c>
      <c r="D43" s="10">
        <v>10.9</v>
      </c>
      <c r="E43" s="10">
        <v>5.7</v>
      </c>
      <c r="F43" s="10">
        <v>5.5</v>
      </c>
      <c r="G43" s="10">
        <v>0.2</v>
      </c>
      <c r="H43" s="10">
        <v>3.8</v>
      </c>
      <c r="I43" s="10">
        <v>1.3</v>
      </c>
      <c r="J43" s="10">
        <v>0</v>
      </c>
      <c r="K43" s="10">
        <v>2.5</v>
      </c>
    </row>
    <row r="44" spans="2:11" ht="17.100000000000001" customHeight="1" x14ac:dyDescent="0.25">
      <c r="B44" s="9" t="s">
        <v>16</v>
      </c>
      <c r="C44" s="10">
        <v>10.9</v>
      </c>
      <c r="D44" s="10">
        <v>9.1999999999999993</v>
      </c>
      <c r="E44" s="10">
        <v>4.5</v>
      </c>
      <c r="F44" s="10">
        <v>4.3</v>
      </c>
      <c r="G44" s="10">
        <v>0.2</v>
      </c>
      <c r="H44" s="10">
        <v>3.6</v>
      </c>
      <c r="I44" s="10">
        <v>1.1000000000000001</v>
      </c>
      <c r="J44" s="10">
        <v>0.1</v>
      </c>
      <c r="K44" s="10">
        <v>1.7</v>
      </c>
    </row>
    <row r="45" spans="2:11" ht="17.100000000000001" customHeight="1" x14ac:dyDescent="0.25">
      <c r="B45" s="9" t="s">
        <v>17</v>
      </c>
      <c r="C45" s="10">
        <v>9.4</v>
      </c>
      <c r="D45" s="10">
        <v>8.3000000000000007</v>
      </c>
      <c r="E45" s="10">
        <v>4</v>
      </c>
      <c r="F45" s="10">
        <v>3.9</v>
      </c>
      <c r="G45" s="10">
        <v>0.1</v>
      </c>
      <c r="H45" s="10">
        <v>3.4</v>
      </c>
      <c r="I45" s="10">
        <v>0.9</v>
      </c>
      <c r="J45" s="10">
        <v>0</v>
      </c>
      <c r="K45" s="10">
        <v>1.2</v>
      </c>
    </row>
    <row r="46" spans="2:11" ht="17.100000000000001" customHeight="1" x14ac:dyDescent="0.25">
      <c r="B46" s="9" t="s">
        <v>18</v>
      </c>
      <c r="C46" s="10">
        <v>8.5</v>
      </c>
      <c r="D46" s="10">
        <v>7.6</v>
      </c>
      <c r="E46" s="10">
        <v>3.6</v>
      </c>
      <c r="F46" s="10">
        <v>3.6</v>
      </c>
      <c r="G46" s="10">
        <v>0.1</v>
      </c>
      <c r="H46" s="10">
        <v>3.1</v>
      </c>
      <c r="I46" s="10">
        <v>0.8</v>
      </c>
      <c r="J46" s="10">
        <v>0</v>
      </c>
      <c r="K46" s="10">
        <v>0.9</v>
      </c>
    </row>
    <row r="47" spans="2:11" ht="17.100000000000001" customHeight="1" x14ac:dyDescent="0.25">
      <c r="B47" s="9" t="s">
        <v>19</v>
      </c>
      <c r="C47" s="10">
        <v>7.2</v>
      </c>
      <c r="D47" s="10">
        <v>6.6</v>
      </c>
      <c r="E47" s="10">
        <v>3.2</v>
      </c>
      <c r="F47" s="10">
        <v>3.1</v>
      </c>
      <c r="G47" s="10">
        <v>0.1</v>
      </c>
      <c r="H47" s="10">
        <v>2.8</v>
      </c>
      <c r="I47" s="10">
        <v>0.6</v>
      </c>
      <c r="J47" s="10">
        <v>0</v>
      </c>
      <c r="K47" s="10">
        <v>0.6</v>
      </c>
    </row>
    <row r="48" spans="2:11" ht="17.100000000000001" customHeight="1" x14ac:dyDescent="0.25">
      <c r="B48" s="9" t="s">
        <v>20</v>
      </c>
      <c r="C48" s="10">
        <v>5.2</v>
      </c>
      <c r="D48" s="10">
        <v>4.5</v>
      </c>
      <c r="E48" s="10">
        <v>2.2000000000000002</v>
      </c>
      <c r="F48" s="10">
        <v>2.2000000000000002</v>
      </c>
      <c r="G48" s="10">
        <v>0</v>
      </c>
      <c r="H48" s="10">
        <v>1.8</v>
      </c>
      <c r="I48" s="10">
        <v>0.4</v>
      </c>
      <c r="J48" s="10">
        <v>0</v>
      </c>
      <c r="K48" s="10">
        <v>0.7</v>
      </c>
    </row>
    <row r="49" spans="2:11" ht="17.100000000000001" customHeight="1" x14ac:dyDescent="0.25">
      <c r="B49" s="9" t="s">
        <v>21</v>
      </c>
      <c r="C49" s="10">
        <v>3</v>
      </c>
      <c r="D49" s="10">
        <v>2.5</v>
      </c>
      <c r="E49" s="10">
        <v>1.4</v>
      </c>
      <c r="F49" s="10">
        <v>1.4</v>
      </c>
      <c r="G49" s="10">
        <v>0</v>
      </c>
      <c r="H49" s="10">
        <v>0.9</v>
      </c>
      <c r="I49" s="10">
        <v>0.2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1.8</v>
      </c>
      <c r="D50" s="10">
        <v>1.6</v>
      </c>
      <c r="E50" s="10">
        <v>0.8</v>
      </c>
      <c r="F50" s="10">
        <v>0.8</v>
      </c>
      <c r="G50" s="10">
        <v>0</v>
      </c>
      <c r="H50" s="10">
        <v>0.6</v>
      </c>
      <c r="I50" s="10">
        <v>0.2</v>
      </c>
      <c r="J50" s="10" t="s">
        <v>42</v>
      </c>
      <c r="K50" s="10">
        <v>0.3</v>
      </c>
    </row>
    <row r="51" spans="2:11" ht="17.100000000000001" customHeight="1" x14ac:dyDescent="0.25">
      <c r="B51" s="11" t="s">
        <v>23</v>
      </c>
      <c r="C51" s="10">
        <v>1</v>
      </c>
      <c r="D51" s="10">
        <v>0.8</v>
      </c>
      <c r="E51" s="10">
        <v>0.5</v>
      </c>
      <c r="F51" s="10">
        <v>0.4</v>
      </c>
      <c r="G51" s="10">
        <v>0</v>
      </c>
      <c r="H51" s="10">
        <v>0.2</v>
      </c>
      <c r="I51" s="10">
        <v>0.1</v>
      </c>
      <c r="J51" s="10" t="s">
        <v>42</v>
      </c>
      <c r="K51" s="10">
        <v>0.3</v>
      </c>
    </row>
    <row r="52" spans="2:11" ht="17.100000000000001" customHeight="1" x14ac:dyDescent="0.25">
      <c r="B52" s="11" t="s">
        <v>4</v>
      </c>
      <c r="C52" s="10">
        <v>1.1000000000000001</v>
      </c>
      <c r="D52" s="10">
        <v>0.7</v>
      </c>
      <c r="E52" s="10">
        <v>0.4</v>
      </c>
      <c r="F52" s="10">
        <v>0.4</v>
      </c>
      <c r="G52" s="10">
        <v>0</v>
      </c>
      <c r="H52" s="10">
        <v>0.2</v>
      </c>
      <c r="I52" s="10">
        <v>0.1</v>
      </c>
      <c r="J52" s="10" t="s">
        <v>42</v>
      </c>
      <c r="K52" s="10">
        <v>0.4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156.6</v>
      </c>
      <c r="D54" s="20">
        <v>141.30000000000001</v>
      </c>
      <c r="E54" s="20">
        <v>78.7</v>
      </c>
      <c r="F54" s="20">
        <v>76.900000000000006</v>
      </c>
      <c r="G54" s="20">
        <v>1.8</v>
      </c>
      <c r="H54" s="20">
        <v>46.6</v>
      </c>
      <c r="I54" s="20">
        <v>15.3</v>
      </c>
      <c r="J54" s="20">
        <v>0.7</v>
      </c>
      <c r="K54" s="20">
        <v>15.2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9.3000000000000007</v>
      </c>
      <c r="D56" s="10">
        <v>9.1</v>
      </c>
      <c r="E56" s="10">
        <v>6.3</v>
      </c>
      <c r="F56" s="10">
        <v>6.1</v>
      </c>
      <c r="G56" s="10">
        <v>0.2</v>
      </c>
      <c r="H56" s="10">
        <v>2</v>
      </c>
      <c r="I56" s="10">
        <v>0.8</v>
      </c>
      <c r="J56" s="10">
        <v>0.1</v>
      </c>
      <c r="K56" s="10">
        <v>0.2</v>
      </c>
    </row>
    <row r="57" spans="2:11" ht="17.100000000000001" customHeight="1" x14ac:dyDescent="0.25">
      <c r="B57" s="9" t="s">
        <v>8</v>
      </c>
      <c r="C57" s="10">
        <v>10.5</v>
      </c>
      <c r="D57" s="10">
        <v>10.3</v>
      </c>
      <c r="E57" s="10">
        <v>6.7</v>
      </c>
      <c r="F57" s="10">
        <v>6.6</v>
      </c>
      <c r="G57" s="10">
        <v>0.1</v>
      </c>
      <c r="H57" s="10">
        <v>2.6</v>
      </c>
      <c r="I57" s="10">
        <v>1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11.7</v>
      </c>
      <c r="D58" s="10">
        <v>11.6</v>
      </c>
      <c r="E58" s="10">
        <v>7.1</v>
      </c>
      <c r="F58" s="10">
        <v>6.9</v>
      </c>
      <c r="G58" s="10">
        <v>0.2</v>
      </c>
      <c r="H58" s="10">
        <v>3.3</v>
      </c>
      <c r="I58" s="10">
        <v>1.2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12.5</v>
      </c>
      <c r="D59" s="10">
        <v>11.8</v>
      </c>
      <c r="E59" s="10">
        <v>6.7</v>
      </c>
      <c r="F59" s="10">
        <v>6.5</v>
      </c>
      <c r="G59" s="10">
        <v>0.2</v>
      </c>
      <c r="H59" s="10">
        <v>3.7</v>
      </c>
      <c r="I59" s="10">
        <v>1.3</v>
      </c>
      <c r="J59" s="10">
        <v>0.1</v>
      </c>
      <c r="K59" s="10">
        <v>0.8</v>
      </c>
    </row>
    <row r="60" spans="2:11" ht="17.100000000000001" customHeight="1" x14ac:dyDescent="0.25">
      <c r="B60" s="9" t="s">
        <v>11</v>
      </c>
      <c r="C60" s="10">
        <v>15.6</v>
      </c>
      <c r="D60" s="10">
        <v>12.6</v>
      </c>
      <c r="E60" s="10">
        <v>7</v>
      </c>
      <c r="F60" s="10">
        <v>6.8</v>
      </c>
      <c r="G60" s="10">
        <v>0.2</v>
      </c>
      <c r="H60" s="10">
        <v>4.0999999999999996</v>
      </c>
      <c r="I60" s="10">
        <v>1.3</v>
      </c>
      <c r="J60" s="10">
        <v>0.2</v>
      </c>
      <c r="K60" s="10">
        <v>3</v>
      </c>
    </row>
    <row r="61" spans="2:11" ht="17.100000000000001" customHeight="1" x14ac:dyDescent="0.25">
      <c r="B61" s="9" t="s">
        <v>12</v>
      </c>
      <c r="C61" s="10">
        <v>14.2</v>
      </c>
      <c r="D61" s="10">
        <v>11.7</v>
      </c>
      <c r="E61" s="10">
        <v>6.3</v>
      </c>
      <c r="F61" s="10">
        <v>6.2</v>
      </c>
      <c r="G61" s="10">
        <v>0.2</v>
      </c>
      <c r="H61" s="10">
        <v>4</v>
      </c>
      <c r="I61" s="10">
        <v>1.3</v>
      </c>
      <c r="J61" s="10">
        <v>0.1</v>
      </c>
      <c r="K61" s="10">
        <v>2.5</v>
      </c>
    </row>
    <row r="62" spans="2:11" ht="17.100000000000001" customHeight="1" x14ac:dyDescent="0.25">
      <c r="B62" s="9" t="s">
        <v>13</v>
      </c>
      <c r="C62" s="10">
        <v>13.1</v>
      </c>
      <c r="D62" s="10">
        <v>11.1</v>
      </c>
      <c r="E62" s="10">
        <v>6.1</v>
      </c>
      <c r="F62" s="10">
        <v>6</v>
      </c>
      <c r="G62" s="10">
        <v>0.1</v>
      </c>
      <c r="H62" s="10">
        <v>3.8</v>
      </c>
      <c r="I62" s="10">
        <v>1.2</v>
      </c>
      <c r="J62" s="10">
        <v>0.1</v>
      </c>
      <c r="K62" s="10">
        <v>1.9</v>
      </c>
    </row>
    <row r="63" spans="2:11" ht="17.100000000000001" customHeight="1" x14ac:dyDescent="0.25">
      <c r="B63" s="9" t="s">
        <v>14</v>
      </c>
      <c r="C63" s="10">
        <v>12.2</v>
      </c>
      <c r="D63" s="10">
        <v>10.8</v>
      </c>
      <c r="E63" s="10">
        <v>6.1</v>
      </c>
      <c r="F63" s="10">
        <v>6</v>
      </c>
      <c r="G63" s="10">
        <v>0.2</v>
      </c>
      <c r="H63" s="10">
        <v>3.6</v>
      </c>
      <c r="I63" s="10">
        <v>1.1000000000000001</v>
      </c>
      <c r="J63" s="10">
        <v>0</v>
      </c>
      <c r="K63" s="10">
        <v>1.3</v>
      </c>
    </row>
    <row r="64" spans="2:11" ht="17.100000000000001" customHeight="1" x14ac:dyDescent="0.25">
      <c r="B64" s="9" t="s">
        <v>15</v>
      </c>
      <c r="C64" s="10">
        <v>11.3</v>
      </c>
      <c r="D64" s="10">
        <v>10.3</v>
      </c>
      <c r="E64" s="10">
        <v>5.4</v>
      </c>
      <c r="F64" s="10">
        <v>5.3</v>
      </c>
      <c r="G64" s="10">
        <v>0.2</v>
      </c>
      <c r="H64" s="10">
        <v>3.5</v>
      </c>
      <c r="I64" s="10">
        <v>1.3</v>
      </c>
      <c r="J64" s="10">
        <v>0</v>
      </c>
      <c r="K64" s="10">
        <v>1.1000000000000001</v>
      </c>
    </row>
    <row r="65" spans="2:11" ht="17.100000000000001" customHeight="1" x14ac:dyDescent="0.25">
      <c r="B65" s="9" t="s">
        <v>16</v>
      </c>
      <c r="C65" s="10">
        <v>9.4</v>
      </c>
      <c r="D65" s="10">
        <v>8.5</v>
      </c>
      <c r="E65" s="10">
        <v>4.0999999999999996</v>
      </c>
      <c r="F65" s="10">
        <v>4.0999999999999996</v>
      </c>
      <c r="G65" s="10">
        <v>0.1</v>
      </c>
      <c r="H65" s="10">
        <v>3.3</v>
      </c>
      <c r="I65" s="10">
        <v>1.1000000000000001</v>
      </c>
      <c r="J65" s="10">
        <v>0</v>
      </c>
      <c r="K65" s="10">
        <v>0.9</v>
      </c>
    </row>
    <row r="66" spans="2:11" ht="17.100000000000001" customHeight="1" x14ac:dyDescent="0.25">
      <c r="B66" s="9" t="s">
        <v>17</v>
      </c>
      <c r="C66" s="10">
        <v>8.9</v>
      </c>
      <c r="D66" s="10">
        <v>8.1999999999999993</v>
      </c>
      <c r="E66" s="10">
        <v>4</v>
      </c>
      <c r="F66" s="10">
        <v>4</v>
      </c>
      <c r="G66" s="10">
        <v>0.1</v>
      </c>
      <c r="H66" s="10">
        <v>3.2</v>
      </c>
      <c r="I66" s="10">
        <v>0.9</v>
      </c>
      <c r="J66" s="10">
        <v>0</v>
      </c>
      <c r="K66" s="10">
        <v>0.6</v>
      </c>
    </row>
    <row r="67" spans="2:11" ht="17.100000000000001" customHeight="1" x14ac:dyDescent="0.25">
      <c r="B67" s="9" t="s">
        <v>18</v>
      </c>
      <c r="C67" s="10">
        <v>7.9</v>
      </c>
      <c r="D67" s="10">
        <v>7.4</v>
      </c>
      <c r="E67" s="10">
        <v>3.7</v>
      </c>
      <c r="F67" s="10">
        <v>3.6</v>
      </c>
      <c r="G67" s="10">
        <v>0.1</v>
      </c>
      <c r="H67" s="10">
        <v>2.9</v>
      </c>
      <c r="I67" s="10">
        <v>0.8</v>
      </c>
      <c r="J67" s="10">
        <v>0</v>
      </c>
      <c r="K67" s="10">
        <v>0.4</v>
      </c>
    </row>
    <row r="68" spans="2:11" ht="17.100000000000001" customHeight="1" x14ac:dyDescent="0.25">
      <c r="B68" s="9" t="s">
        <v>19</v>
      </c>
      <c r="C68" s="10">
        <v>6.7</v>
      </c>
      <c r="D68" s="10">
        <v>6.4</v>
      </c>
      <c r="E68" s="10">
        <v>3.2</v>
      </c>
      <c r="F68" s="10">
        <v>3.1</v>
      </c>
      <c r="G68" s="10">
        <v>0</v>
      </c>
      <c r="H68" s="10">
        <v>2.6</v>
      </c>
      <c r="I68" s="10">
        <v>0.7</v>
      </c>
      <c r="J68" s="10">
        <v>0</v>
      </c>
      <c r="K68" s="10">
        <v>0.3</v>
      </c>
    </row>
    <row r="69" spans="2:11" ht="17.100000000000001" customHeight="1" x14ac:dyDescent="0.25">
      <c r="B69" s="9" t="s">
        <v>20</v>
      </c>
      <c r="C69" s="10">
        <v>5.6</v>
      </c>
      <c r="D69" s="10">
        <v>4.9000000000000004</v>
      </c>
      <c r="E69" s="10">
        <v>2.4</v>
      </c>
      <c r="F69" s="10">
        <v>2.2999999999999998</v>
      </c>
      <c r="G69" s="10">
        <v>0</v>
      </c>
      <c r="H69" s="10">
        <v>1.9</v>
      </c>
      <c r="I69" s="10">
        <v>0.6</v>
      </c>
      <c r="J69" s="10">
        <v>0</v>
      </c>
      <c r="K69" s="10">
        <v>0.7</v>
      </c>
    </row>
    <row r="70" spans="2:11" ht="17.100000000000001" customHeight="1" x14ac:dyDescent="0.25">
      <c r="B70" s="9" t="s">
        <v>21</v>
      </c>
      <c r="C70" s="10">
        <v>3.4</v>
      </c>
      <c r="D70" s="10">
        <v>2.9</v>
      </c>
      <c r="E70" s="10">
        <v>1.6</v>
      </c>
      <c r="F70" s="10">
        <v>1.5</v>
      </c>
      <c r="G70" s="10">
        <v>0</v>
      </c>
      <c r="H70" s="10">
        <v>1</v>
      </c>
      <c r="I70" s="10">
        <v>0.4</v>
      </c>
      <c r="J70" s="10">
        <v>0</v>
      </c>
      <c r="K70" s="10">
        <v>0.5</v>
      </c>
    </row>
    <row r="71" spans="2:11" ht="17.100000000000001" customHeight="1" x14ac:dyDescent="0.25">
      <c r="B71" s="9" t="s">
        <v>22</v>
      </c>
      <c r="C71" s="10">
        <v>2.1</v>
      </c>
      <c r="D71" s="10">
        <v>1.9</v>
      </c>
      <c r="E71" s="10">
        <v>1</v>
      </c>
      <c r="F71" s="10">
        <v>1</v>
      </c>
      <c r="G71" s="10">
        <v>0</v>
      </c>
      <c r="H71" s="10">
        <v>0.7</v>
      </c>
      <c r="I71" s="10">
        <v>0.2</v>
      </c>
      <c r="J71" s="10" t="s">
        <v>42</v>
      </c>
      <c r="K71" s="10">
        <v>0.2</v>
      </c>
    </row>
    <row r="72" spans="2:11" ht="17.100000000000001" customHeight="1" x14ac:dyDescent="0.25">
      <c r="B72" s="11" t="s">
        <v>23</v>
      </c>
      <c r="C72" s="10">
        <v>1.3</v>
      </c>
      <c r="D72" s="10">
        <v>1</v>
      </c>
      <c r="E72" s="10">
        <v>0.6</v>
      </c>
      <c r="F72" s="10">
        <v>0.5</v>
      </c>
      <c r="G72" s="10">
        <v>0</v>
      </c>
      <c r="H72" s="10">
        <v>0.3</v>
      </c>
      <c r="I72" s="10">
        <v>0.1</v>
      </c>
      <c r="J72" s="10" t="s">
        <v>42</v>
      </c>
      <c r="K72" s="10">
        <v>0.2</v>
      </c>
    </row>
    <row r="73" spans="2:11" ht="17.100000000000001" customHeight="1" x14ac:dyDescent="0.25">
      <c r="B73" s="11" t="s">
        <v>4</v>
      </c>
      <c r="C73" s="10">
        <v>0.9</v>
      </c>
      <c r="D73" s="10">
        <v>0.7</v>
      </c>
      <c r="E73" s="10">
        <v>0.5</v>
      </c>
      <c r="F73" s="10">
        <v>0.5</v>
      </c>
      <c r="G73" s="10">
        <v>0</v>
      </c>
      <c r="H73" s="10">
        <v>0.1</v>
      </c>
      <c r="I73" s="10">
        <v>0.1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167.1</v>
      </c>
      <c r="D12" s="20">
        <v>158.19999999999999</v>
      </c>
      <c r="E12" s="20">
        <v>106.2</v>
      </c>
      <c r="F12" s="20">
        <v>105</v>
      </c>
      <c r="G12" s="20">
        <v>1.2</v>
      </c>
      <c r="H12" s="20">
        <v>42.8</v>
      </c>
      <c r="I12" s="20">
        <v>8.4</v>
      </c>
      <c r="J12" s="20">
        <v>0.8</v>
      </c>
      <c r="K12" s="20">
        <v>8.9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9</v>
      </c>
      <c r="D14" s="10">
        <v>8.9</v>
      </c>
      <c r="E14" s="10">
        <v>6.9</v>
      </c>
      <c r="F14" s="10">
        <v>6.8</v>
      </c>
      <c r="G14" s="10">
        <v>0.1</v>
      </c>
      <c r="H14" s="10">
        <v>1.6</v>
      </c>
      <c r="I14" s="10">
        <v>0.4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10.7</v>
      </c>
      <c r="D15" s="10">
        <v>10.6</v>
      </c>
      <c r="E15" s="10">
        <v>7.6</v>
      </c>
      <c r="F15" s="10">
        <v>7.5</v>
      </c>
      <c r="G15" s="10">
        <v>0.1</v>
      </c>
      <c r="H15" s="10">
        <v>2.4</v>
      </c>
      <c r="I15" s="10">
        <v>0.7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13.2</v>
      </c>
      <c r="D16" s="10">
        <v>13.2</v>
      </c>
      <c r="E16" s="10">
        <v>9.3000000000000007</v>
      </c>
      <c r="F16" s="10">
        <v>9.1999999999999993</v>
      </c>
      <c r="G16" s="10">
        <v>0.1</v>
      </c>
      <c r="H16" s="10">
        <v>3.1</v>
      </c>
      <c r="I16" s="10">
        <v>0.8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14.9</v>
      </c>
      <c r="D17" s="10">
        <v>14.5</v>
      </c>
      <c r="E17" s="10">
        <v>10</v>
      </c>
      <c r="F17" s="10">
        <v>9.9</v>
      </c>
      <c r="G17" s="10">
        <v>0.1</v>
      </c>
      <c r="H17" s="10">
        <v>3.7</v>
      </c>
      <c r="I17" s="10">
        <v>0.8</v>
      </c>
      <c r="J17" s="10">
        <v>0.1</v>
      </c>
      <c r="K17" s="10">
        <v>0.4</v>
      </c>
    </row>
    <row r="18" spans="2:11" ht="17.100000000000001" customHeight="1" x14ac:dyDescent="0.25">
      <c r="B18" s="9" t="s">
        <v>11</v>
      </c>
      <c r="C18" s="10">
        <v>16.5</v>
      </c>
      <c r="D18" s="10">
        <v>14.7</v>
      </c>
      <c r="E18" s="10">
        <v>10</v>
      </c>
      <c r="F18" s="10">
        <v>9.9</v>
      </c>
      <c r="G18" s="10">
        <v>0.1</v>
      </c>
      <c r="H18" s="10">
        <v>3.8</v>
      </c>
      <c r="I18" s="10">
        <v>0.7</v>
      </c>
      <c r="J18" s="10">
        <v>0.2</v>
      </c>
      <c r="K18" s="10">
        <v>1.8</v>
      </c>
    </row>
    <row r="19" spans="2:11" ht="17.100000000000001" customHeight="1" x14ac:dyDescent="0.25">
      <c r="B19" s="9" t="s">
        <v>12</v>
      </c>
      <c r="C19" s="10">
        <v>15.5</v>
      </c>
      <c r="D19" s="10">
        <v>13.6</v>
      </c>
      <c r="E19" s="10">
        <v>9.1999999999999993</v>
      </c>
      <c r="F19" s="10">
        <v>9.1</v>
      </c>
      <c r="G19" s="10">
        <v>0.1</v>
      </c>
      <c r="H19" s="10">
        <v>3.8</v>
      </c>
      <c r="I19" s="10">
        <v>0.7</v>
      </c>
      <c r="J19" s="10">
        <v>0.1</v>
      </c>
      <c r="K19" s="10">
        <v>1.9</v>
      </c>
    </row>
    <row r="20" spans="2:11" ht="17.100000000000001" customHeight="1" x14ac:dyDescent="0.25">
      <c r="B20" s="9" t="s">
        <v>13</v>
      </c>
      <c r="C20" s="10">
        <v>14.1</v>
      </c>
      <c r="D20" s="10">
        <v>12.8</v>
      </c>
      <c r="E20" s="10">
        <v>8.6</v>
      </c>
      <c r="F20" s="10">
        <v>8.6</v>
      </c>
      <c r="G20" s="10">
        <v>0.1</v>
      </c>
      <c r="H20" s="10">
        <v>3.5</v>
      </c>
      <c r="I20" s="10">
        <v>0.6</v>
      </c>
      <c r="J20" s="10">
        <v>0</v>
      </c>
      <c r="K20" s="10">
        <v>1.3</v>
      </c>
    </row>
    <row r="21" spans="2:11" ht="17.100000000000001" customHeight="1" x14ac:dyDescent="0.25">
      <c r="B21" s="9" t="s">
        <v>14</v>
      </c>
      <c r="C21" s="10">
        <v>13.6</v>
      </c>
      <c r="D21" s="10">
        <v>12.7</v>
      </c>
      <c r="E21" s="10">
        <v>8.6999999999999993</v>
      </c>
      <c r="F21" s="10">
        <v>8.6</v>
      </c>
      <c r="G21" s="10">
        <v>0.1</v>
      </c>
      <c r="H21" s="10">
        <v>3.4</v>
      </c>
      <c r="I21" s="10">
        <v>0.6</v>
      </c>
      <c r="J21" s="10">
        <v>0</v>
      </c>
      <c r="K21" s="10">
        <v>0.9</v>
      </c>
    </row>
    <row r="22" spans="2:11" ht="17.100000000000001" customHeight="1" x14ac:dyDescent="0.25">
      <c r="B22" s="9" t="s">
        <v>15</v>
      </c>
      <c r="C22" s="10">
        <v>12.3</v>
      </c>
      <c r="D22" s="10">
        <v>11.7</v>
      </c>
      <c r="E22" s="10">
        <v>7.7</v>
      </c>
      <c r="F22" s="10">
        <v>7.6</v>
      </c>
      <c r="G22" s="10">
        <v>0.1</v>
      </c>
      <c r="H22" s="10">
        <v>3.3</v>
      </c>
      <c r="I22" s="10">
        <v>0.7</v>
      </c>
      <c r="J22" s="10">
        <v>0</v>
      </c>
      <c r="K22" s="10">
        <v>0.6</v>
      </c>
    </row>
    <row r="23" spans="2:11" ht="17.100000000000001" customHeight="1" x14ac:dyDescent="0.25">
      <c r="B23" s="9" t="s">
        <v>16</v>
      </c>
      <c r="C23" s="10">
        <v>10.1</v>
      </c>
      <c r="D23" s="10">
        <v>9.6</v>
      </c>
      <c r="E23" s="10">
        <v>5.9</v>
      </c>
      <c r="F23" s="10">
        <v>5.8</v>
      </c>
      <c r="G23" s="10">
        <v>0.1</v>
      </c>
      <c r="H23" s="10">
        <v>3.1</v>
      </c>
      <c r="I23" s="10">
        <v>0.6</v>
      </c>
      <c r="J23" s="10">
        <v>0.1</v>
      </c>
      <c r="K23" s="10">
        <v>0.4</v>
      </c>
    </row>
    <row r="24" spans="2:11" ht="17.100000000000001" customHeight="1" x14ac:dyDescent="0.25">
      <c r="B24" s="9" t="s">
        <v>17</v>
      </c>
      <c r="C24" s="10">
        <v>9.3000000000000007</v>
      </c>
      <c r="D24" s="10">
        <v>9</v>
      </c>
      <c r="E24" s="10">
        <v>5.6</v>
      </c>
      <c r="F24" s="10">
        <v>5.5</v>
      </c>
      <c r="G24" s="10">
        <v>0.1</v>
      </c>
      <c r="H24" s="10">
        <v>3</v>
      </c>
      <c r="I24" s="10">
        <v>0.5</v>
      </c>
      <c r="J24" s="10">
        <v>0</v>
      </c>
      <c r="K24" s="10">
        <v>0.3</v>
      </c>
    </row>
    <row r="25" spans="2:11" ht="17.100000000000001" customHeight="1" x14ac:dyDescent="0.25">
      <c r="B25" s="9" t="s">
        <v>18</v>
      </c>
      <c r="C25" s="10">
        <v>8.4</v>
      </c>
      <c r="D25" s="10">
        <v>8.1999999999999993</v>
      </c>
      <c r="E25" s="10">
        <v>5.0999999999999996</v>
      </c>
      <c r="F25" s="10">
        <v>5</v>
      </c>
      <c r="G25" s="10">
        <v>0.1</v>
      </c>
      <c r="H25" s="10">
        <v>2.7</v>
      </c>
      <c r="I25" s="10">
        <v>0.4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7.2</v>
      </c>
      <c r="D26" s="10">
        <v>7.1</v>
      </c>
      <c r="E26" s="10">
        <v>4.4000000000000004</v>
      </c>
      <c r="F26" s="10">
        <v>4.3</v>
      </c>
      <c r="G26" s="10">
        <v>0</v>
      </c>
      <c r="H26" s="10">
        <v>2.2999999999999998</v>
      </c>
      <c r="I26" s="10">
        <v>0.3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5.3</v>
      </c>
      <c r="D27" s="10">
        <v>5.0999999999999996</v>
      </c>
      <c r="E27" s="10">
        <v>3.1</v>
      </c>
      <c r="F27" s="10">
        <v>3.1</v>
      </c>
      <c r="G27" s="10">
        <v>0</v>
      </c>
      <c r="H27" s="10">
        <v>1.6</v>
      </c>
      <c r="I27" s="10">
        <v>0.3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3.1</v>
      </c>
      <c r="D28" s="10">
        <v>2.9</v>
      </c>
      <c r="E28" s="10">
        <v>1.9</v>
      </c>
      <c r="F28" s="10">
        <v>1.9</v>
      </c>
      <c r="G28" s="10">
        <v>0</v>
      </c>
      <c r="H28" s="10">
        <v>0.8</v>
      </c>
      <c r="I28" s="10">
        <v>0.2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1.9</v>
      </c>
      <c r="D29" s="10">
        <v>1.8</v>
      </c>
      <c r="E29" s="10">
        <v>1.2</v>
      </c>
      <c r="F29" s="10">
        <v>1.1000000000000001</v>
      </c>
      <c r="G29" s="10">
        <v>0</v>
      </c>
      <c r="H29" s="10">
        <v>0.5</v>
      </c>
      <c r="I29" s="10">
        <v>0.1</v>
      </c>
      <c r="J29" s="10" t="s">
        <v>42</v>
      </c>
      <c r="K29" s="10">
        <v>0.1</v>
      </c>
    </row>
    <row r="30" spans="2:11" ht="17.100000000000001" customHeight="1" x14ac:dyDescent="0.25">
      <c r="B30" s="11" t="s">
        <v>23</v>
      </c>
      <c r="C30" s="10">
        <v>0.9</v>
      </c>
      <c r="D30" s="10">
        <v>0.8</v>
      </c>
      <c r="E30" s="10">
        <v>0.6</v>
      </c>
      <c r="F30" s="10">
        <v>0.5</v>
      </c>
      <c r="G30" s="10">
        <v>0</v>
      </c>
      <c r="H30" s="10">
        <v>0.2</v>
      </c>
      <c r="I30" s="10">
        <v>0</v>
      </c>
      <c r="J30" s="10" t="s">
        <v>42</v>
      </c>
      <c r="K30" s="10">
        <v>0.1</v>
      </c>
    </row>
    <row r="31" spans="2:11" ht="17.100000000000001" customHeight="1" x14ac:dyDescent="0.25">
      <c r="B31" s="11" t="s">
        <v>4</v>
      </c>
      <c r="C31" s="10">
        <v>1</v>
      </c>
      <c r="D31" s="10">
        <v>0.9</v>
      </c>
      <c r="E31" s="10">
        <v>0.7</v>
      </c>
      <c r="F31" s="10">
        <v>0.7</v>
      </c>
      <c r="G31" s="10">
        <v>0</v>
      </c>
      <c r="H31" s="10">
        <v>0.2</v>
      </c>
      <c r="I31" s="10">
        <v>0</v>
      </c>
      <c r="J31" s="10" t="s">
        <v>42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87.2</v>
      </c>
      <c r="D33" s="20">
        <v>80</v>
      </c>
      <c r="E33" s="20">
        <v>53.2</v>
      </c>
      <c r="F33" s="20">
        <v>52.6</v>
      </c>
      <c r="G33" s="20">
        <v>0.6</v>
      </c>
      <c r="H33" s="20">
        <v>22</v>
      </c>
      <c r="I33" s="20">
        <v>4.3</v>
      </c>
      <c r="J33" s="20">
        <v>0.6</v>
      </c>
      <c r="K33" s="20">
        <v>7.2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4.7</v>
      </c>
      <c r="D35" s="10">
        <v>4.5</v>
      </c>
      <c r="E35" s="10">
        <v>3.6</v>
      </c>
      <c r="F35" s="10">
        <v>3.5</v>
      </c>
      <c r="G35" s="10">
        <v>0</v>
      </c>
      <c r="H35" s="10">
        <v>0.8</v>
      </c>
      <c r="I35" s="10">
        <v>0.2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5.2</v>
      </c>
      <c r="D36" s="10">
        <v>5.2</v>
      </c>
      <c r="E36" s="10">
        <v>3.6</v>
      </c>
      <c r="F36" s="10">
        <v>3.6</v>
      </c>
      <c r="G36" s="10">
        <v>0.1</v>
      </c>
      <c r="H36" s="10">
        <v>1.2</v>
      </c>
      <c r="I36" s="10">
        <v>0.4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6.9</v>
      </c>
      <c r="D37" s="10">
        <v>6.9</v>
      </c>
      <c r="E37" s="10">
        <v>4.8</v>
      </c>
      <c r="F37" s="10">
        <v>4.7</v>
      </c>
      <c r="G37" s="10">
        <v>0.1</v>
      </c>
      <c r="H37" s="10">
        <v>1.6</v>
      </c>
      <c r="I37" s="10">
        <v>0.4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7.8</v>
      </c>
      <c r="D38" s="10">
        <v>7.4</v>
      </c>
      <c r="E38" s="10">
        <v>5.0999999999999996</v>
      </c>
      <c r="F38" s="10">
        <v>5</v>
      </c>
      <c r="G38" s="10">
        <v>0</v>
      </c>
      <c r="H38" s="10">
        <v>1.9</v>
      </c>
      <c r="I38" s="10">
        <v>0.4</v>
      </c>
      <c r="J38" s="10">
        <v>0.1</v>
      </c>
      <c r="K38" s="10">
        <v>0.3</v>
      </c>
    </row>
    <row r="39" spans="2:11" ht="17.100000000000001" customHeight="1" x14ac:dyDescent="0.25">
      <c r="B39" s="9" t="s">
        <v>11</v>
      </c>
      <c r="C39" s="10">
        <v>9</v>
      </c>
      <c r="D39" s="10">
        <v>7.6</v>
      </c>
      <c r="E39" s="10">
        <v>5.0999999999999996</v>
      </c>
      <c r="F39" s="10">
        <v>5</v>
      </c>
      <c r="G39" s="10">
        <v>0</v>
      </c>
      <c r="H39" s="10">
        <v>2</v>
      </c>
      <c r="I39" s="10">
        <v>0.4</v>
      </c>
      <c r="J39" s="10">
        <v>0.2</v>
      </c>
      <c r="K39" s="10">
        <v>1.5</v>
      </c>
    </row>
    <row r="40" spans="2:11" ht="17.100000000000001" customHeight="1" x14ac:dyDescent="0.25">
      <c r="B40" s="9" t="s">
        <v>12</v>
      </c>
      <c r="C40" s="10">
        <v>8.6</v>
      </c>
      <c r="D40" s="10">
        <v>7</v>
      </c>
      <c r="E40" s="10">
        <v>4.7</v>
      </c>
      <c r="F40" s="10">
        <v>4.5999999999999996</v>
      </c>
      <c r="G40" s="10">
        <v>0</v>
      </c>
      <c r="H40" s="10">
        <v>2</v>
      </c>
      <c r="I40" s="10">
        <v>0.3</v>
      </c>
      <c r="J40" s="10">
        <v>0</v>
      </c>
      <c r="K40" s="10">
        <v>1.6</v>
      </c>
    </row>
    <row r="41" spans="2:11" ht="17.100000000000001" customHeight="1" x14ac:dyDescent="0.25">
      <c r="B41" s="9" t="s">
        <v>13</v>
      </c>
      <c r="C41" s="10">
        <v>7.6</v>
      </c>
      <c r="D41" s="10">
        <v>6.5</v>
      </c>
      <c r="E41" s="10">
        <v>4.4000000000000004</v>
      </c>
      <c r="F41" s="10">
        <v>4.3</v>
      </c>
      <c r="G41" s="10">
        <v>0</v>
      </c>
      <c r="H41" s="10">
        <v>1.8</v>
      </c>
      <c r="I41" s="10">
        <v>0.3</v>
      </c>
      <c r="J41" s="10">
        <v>0</v>
      </c>
      <c r="K41" s="10">
        <v>1.1000000000000001</v>
      </c>
    </row>
    <row r="42" spans="2:11" ht="17.100000000000001" customHeight="1" x14ac:dyDescent="0.25">
      <c r="B42" s="9" t="s">
        <v>14</v>
      </c>
      <c r="C42" s="10">
        <v>7.2</v>
      </c>
      <c r="D42" s="10">
        <v>6.5</v>
      </c>
      <c r="E42" s="10">
        <v>4.4000000000000004</v>
      </c>
      <c r="F42" s="10">
        <v>4.3</v>
      </c>
      <c r="G42" s="10">
        <v>0.1</v>
      </c>
      <c r="H42" s="10">
        <v>1.7</v>
      </c>
      <c r="I42" s="10">
        <v>0.3</v>
      </c>
      <c r="J42" s="10">
        <v>0</v>
      </c>
      <c r="K42" s="10">
        <v>0.7</v>
      </c>
    </row>
    <row r="43" spans="2:11" ht="17.100000000000001" customHeight="1" x14ac:dyDescent="0.25">
      <c r="B43" s="9" t="s">
        <v>15</v>
      </c>
      <c r="C43" s="10">
        <v>6.4</v>
      </c>
      <c r="D43" s="10">
        <v>5.9</v>
      </c>
      <c r="E43" s="10">
        <v>3.9</v>
      </c>
      <c r="F43" s="10">
        <v>3.8</v>
      </c>
      <c r="G43" s="10">
        <v>0.1</v>
      </c>
      <c r="H43" s="10">
        <v>1.7</v>
      </c>
      <c r="I43" s="10">
        <v>0.4</v>
      </c>
      <c r="J43" s="10">
        <v>0</v>
      </c>
      <c r="K43" s="10">
        <v>0.5</v>
      </c>
    </row>
    <row r="44" spans="2:11" ht="17.100000000000001" customHeight="1" x14ac:dyDescent="0.25">
      <c r="B44" s="9" t="s">
        <v>16</v>
      </c>
      <c r="C44" s="10">
        <v>5.3</v>
      </c>
      <c r="D44" s="10">
        <v>5</v>
      </c>
      <c r="E44" s="10">
        <v>3</v>
      </c>
      <c r="F44" s="10">
        <v>2.9</v>
      </c>
      <c r="G44" s="10">
        <v>0.1</v>
      </c>
      <c r="H44" s="10">
        <v>1.6</v>
      </c>
      <c r="I44" s="10">
        <v>0.3</v>
      </c>
      <c r="J44" s="10">
        <v>0.1</v>
      </c>
      <c r="K44" s="10">
        <v>0.3</v>
      </c>
    </row>
    <row r="45" spans="2:11" ht="17.100000000000001" customHeight="1" x14ac:dyDescent="0.25">
      <c r="B45" s="9" t="s">
        <v>17</v>
      </c>
      <c r="C45" s="10">
        <v>4.7</v>
      </c>
      <c r="D45" s="10">
        <v>4.5</v>
      </c>
      <c r="E45" s="10">
        <v>2.7</v>
      </c>
      <c r="F45" s="10">
        <v>2.7</v>
      </c>
      <c r="G45" s="10">
        <v>0</v>
      </c>
      <c r="H45" s="10">
        <v>1.5</v>
      </c>
      <c r="I45" s="10">
        <v>0.2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4.3</v>
      </c>
      <c r="D46" s="10">
        <v>4.0999999999999996</v>
      </c>
      <c r="E46" s="10">
        <v>2.5</v>
      </c>
      <c r="F46" s="10">
        <v>2.4</v>
      </c>
      <c r="G46" s="10">
        <v>0</v>
      </c>
      <c r="H46" s="10">
        <v>1.4</v>
      </c>
      <c r="I46" s="10">
        <v>0.2</v>
      </c>
      <c r="J46" s="10">
        <v>0</v>
      </c>
      <c r="K46" s="10">
        <v>0.2</v>
      </c>
    </row>
    <row r="47" spans="2:11" ht="17.100000000000001" customHeight="1" x14ac:dyDescent="0.25">
      <c r="B47" s="9" t="s">
        <v>19</v>
      </c>
      <c r="C47" s="10">
        <v>3.7</v>
      </c>
      <c r="D47" s="10">
        <v>3.6</v>
      </c>
      <c r="E47" s="10">
        <v>2.2000000000000002</v>
      </c>
      <c r="F47" s="10">
        <v>2.1</v>
      </c>
      <c r="G47" s="10">
        <v>0</v>
      </c>
      <c r="H47" s="10">
        <v>1.2</v>
      </c>
      <c r="I47" s="10">
        <v>0.2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2.6</v>
      </c>
      <c r="D48" s="10">
        <v>2.4</v>
      </c>
      <c r="E48" s="10">
        <v>1.5</v>
      </c>
      <c r="F48" s="10">
        <v>1.5</v>
      </c>
      <c r="G48" s="10">
        <v>0</v>
      </c>
      <c r="H48" s="10">
        <v>0.8</v>
      </c>
      <c r="I48" s="10">
        <v>0.1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1.4</v>
      </c>
      <c r="D49" s="10">
        <v>1.3</v>
      </c>
      <c r="E49" s="10">
        <v>0.9</v>
      </c>
      <c r="F49" s="10">
        <v>0.9</v>
      </c>
      <c r="G49" s="10">
        <v>0</v>
      </c>
      <c r="H49" s="10">
        <v>0.4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0.9</v>
      </c>
      <c r="D50" s="10">
        <v>0.8</v>
      </c>
      <c r="E50" s="10">
        <v>0.5</v>
      </c>
      <c r="F50" s="10">
        <v>0.5</v>
      </c>
      <c r="G50" s="10">
        <v>0</v>
      </c>
      <c r="H50" s="10">
        <v>0.3</v>
      </c>
      <c r="I50" s="10">
        <v>0</v>
      </c>
      <c r="J50" s="10" t="s">
        <v>42</v>
      </c>
      <c r="K50" s="10">
        <v>0.1</v>
      </c>
    </row>
    <row r="51" spans="2:11" ht="17.100000000000001" customHeight="1" x14ac:dyDescent="0.25">
      <c r="B51" s="11" t="s">
        <v>23</v>
      </c>
      <c r="C51" s="10">
        <v>0.4</v>
      </c>
      <c r="D51" s="10">
        <v>0.4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 t="s">
        <v>42</v>
      </c>
      <c r="K51" s="10">
        <v>0.1</v>
      </c>
    </row>
    <row r="52" spans="2:11" ht="17.100000000000001" customHeight="1" x14ac:dyDescent="0.25">
      <c r="B52" s="11" t="s">
        <v>4</v>
      </c>
      <c r="C52" s="10">
        <v>0.5</v>
      </c>
      <c r="D52" s="10">
        <v>0.4</v>
      </c>
      <c r="E52" s="10">
        <v>0.3</v>
      </c>
      <c r="F52" s="10">
        <v>0.3</v>
      </c>
      <c r="G52" s="10">
        <v>0</v>
      </c>
      <c r="H52" s="10">
        <v>0.1</v>
      </c>
      <c r="I52" s="10">
        <v>0</v>
      </c>
      <c r="J52" s="10" t="s">
        <v>42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79.900000000000006</v>
      </c>
      <c r="D54" s="20">
        <v>78.2</v>
      </c>
      <c r="E54" s="20">
        <v>53</v>
      </c>
      <c r="F54" s="20">
        <v>52.5</v>
      </c>
      <c r="G54" s="20">
        <v>0.6</v>
      </c>
      <c r="H54" s="20">
        <v>20.8</v>
      </c>
      <c r="I54" s="20">
        <v>4.2</v>
      </c>
      <c r="J54" s="20">
        <v>0.2</v>
      </c>
      <c r="K54" s="20">
        <v>1.7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4.4000000000000004</v>
      </c>
      <c r="D56" s="10">
        <v>4.4000000000000004</v>
      </c>
      <c r="E56" s="10">
        <v>3.3</v>
      </c>
      <c r="F56" s="10">
        <v>3.3</v>
      </c>
      <c r="G56" s="10">
        <v>0.1</v>
      </c>
      <c r="H56" s="10">
        <v>0.8</v>
      </c>
      <c r="I56" s="10">
        <v>0.2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5.4</v>
      </c>
      <c r="D57" s="10">
        <v>5.4</v>
      </c>
      <c r="E57" s="10">
        <v>3.9</v>
      </c>
      <c r="F57" s="10">
        <v>3.9</v>
      </c>
      <c r="G57" s="10">
        <v>0</v>
      </c>
      <c r="H57" s="10">
        <v>1.2</v>
      </c>
      <c r="I57" s="10">
        <v>0.3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6.3</v>
      </c>
      <c r="D58" s="10">
        <v>6.3</v>
      </c>
      <c r="E58" s="10">
        <v>4.5</v>
      </c>
      <c r="F58" s="10">
        <v>4.4000000000000004</v>
      </c>
      <c r="G58" s="10">
        <v>0</v>
      </c>
      <c r="H58" s="10">
        <v>1.5</v>
      </c>
      <c r="I58" s="10">
        <v>0.4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7.1</v>
      </c>
      <c r="D59" s="10">
        <v>7.1</v>
      </c>
      <c r="E59" s="10">
        <v>4.9000000000000004</v>
      </c>
      <c r="F59" s="10">
        <v>4.8</v>
      </c>
      <c r="G59" s="10">
        <v>0.1</v>
      </c>
      <c r="H59" s="10">
        <v>1.8</v>
      </c>
      <c r="I59" s="10">
        <v>0.4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7.5</v>
      </c>
      <c r="D60" s="10">
        <v>7.2</v>
      </c>
      <c r="E60" s="10">
        <v>4.9000000000000004</v>
      </c>
      <c r="F60" s="10">
        <v>4.9000000000000004</v>
      </c>
      <c r="G60" s="10">
        <v>0.1</v>
      </c>
      <c r="H60" s="10">
        <v>1.8</v>
      </c>
      <c r="I60" s="10">
        <v>0.4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6.9</v>
      </c>
      <c r="D61" s="10">
        <v>6.7</v>
      </c>
      <c r="E61" s="10">
        <v>4.5</v>
      </c>
      <c r="F61" s="10">
        <v>4.4000000000000004</v>
      </c>
      <c r="G61" s="10">
        <v>0</v>
      </c>
      <c r="H61" s="10">
        <v>1.8</v>
      </c>
      <c r="I61" s="10">
        <v>0.3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6.5</v>
      </c>
      <c r="D62" s="10">
        <v>6.3</v>
      </c>
      <c r="E62" s="10">
        <v>4.3</v>
      </c>
      <c r="F62" s="10">
        <v>4.2</v>
      </c>
      <c r="G62" s="10">
        <v>0</v>
      </c>
      <c r="H62" s="10">
        <v>1.7</v>
      </c>
      <c r="I62" s="10">
        <v>0.3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6.4</v>
      </c>
      <c r="D63" s="10">
        <v>6.2</v>
      </c>
      <c r="E63" s="10">
        <v>4.3</v>
      </c>
      <c r="F63" s="10">
        <v>4.3</v>
      </c>
      <c r="G63" s="10">
        <v>0</v>
      </c>
      <c r="H63" s="10">
        <v>1.6</v>
      </c>
      <c r="I63" s="10">
        <v>0.3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5.9</v>
      </c>
      <c r="D64" s="10">
        <v>5.8</v>
      </c>
      <c r="E64" s="10">
        <v>3.9</v>
      </c>
      <c r="F64" s="10">
        <v>3.8</v>
      </c>
      <c r="G64" s="10">
        <v>0</v>
      </c>
      <c r="H64" s="10">
        <v>1.6</v>
      </c>
      <c r="I64" s="10">
        <v>0.3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4.8</v>
      </c>
      <c r="D65" s="10">
        <v>4.7</v>
      </c>
      <c r="E65" s="10">
        <v>2.9</v>
      </c>
      <c r="F65" s="10">
        <v>2.9</v>
      </c>
      <c r="G65" s="10">
        <v>0</v>
      </c>
      <c r="H65" s="10">
        <v>1.5</v>
      </c>
      <c r="I65" s="10">
        <v>0.3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4.5999999999999996</v>
      </c>
      <c r="D66" s="10">
        <v>4.5</v>
      </c>
      <c r="E66" s="10">
        <v>2.8</v>
      </c>
      <c r="F66" s="10">
        <v>2.8</v>
      </c>
      <c r="G66" s="10">
        <v>0</v>
      </c>
      <c r="H66" s="10">
        <v>1.5</v>
      </c>
      <c r="I66" s="10">
        <v>0.3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4.2</v>
      </c>
      <c r="D67" s="10">
        <v>4.0999999999999996</v>
      </c>
      <c r="E67" s="10">
        <v>2.6</v>
      </c>
      <c r="F67" s="10">
        <v>2.6</v>
      </c>
      <c r="G67" s="10">
        <v>0</v>
      </c>
      <c r="H67" s="10">
        <v>1.3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3.6</v>
      </c>
      <c r="D68" s="10">
        <v>3.5</v>
      </c>
      <c r="E68" s="10">
        <v>2.2000000000000002</v>
      </c>
      <c r="F68" s="10">
        <v>2.2000000000000002</v>
      </c>
      <c r="G68" s="10">
        <v>0</v>
      </c>
      <c r="H68" s="10">
        <v>1.1000000000000001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2.8</v>
      </c>
      <c r="D69" s="10">
        <v>2.6</v>
      </c>
      <c r="E69" s="10">
        <v>1.7</v>
      </c>
      <c r="F69" s="10">
        <v>1.6</v>
      </c>
      <c r="G69" s="10">
        <v>0</v>
      </c>
      <c r="H69" s="10">
        <v>0.8</v>
      </c>
      <c r="I69" s="10">
        <v>0.1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1.6</v>
      </c>
      <c r="D70" s="10">
        <v>1.5</v>
      </c>
      <c r="E70" s="10">
        <v>1</v>
      </c>
      <c r="F70" s="10">
        <v>1</v>
      </c>
      <c r="G70" s="10">
        <v>0</v>
      </c>
      <c r="H70" s="10">
        <v>0.4</v>
      </c>
      <c r="I70" s="10">
        <v>0.1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</v>
      </c>
      <c r="D71" s="10">
        <v>1</v>
      </c>
      <c r="E71" s="10">
        <v>0.6</v>
      </c>
      <c r="F71" s="10">
        <v>0.6</v>
      </c>
      <c r="G71" s="10">
        <v>0</v>
      </c>
      <c r="H71" s="10">
        <v>0.3</v>
      </c>
      <c r="I71" s="10">
        <v>0.1</v>
      </c>
      <c r="J71" s="10" t="s">
        <v>42</v>
      </c>
      <c r="K71" s="10">
        <v>0</v>
      </c>
    </row>
    <row r="72" spans="2:11" ht="17.100000000000001" customHeight="1" x14ac:dyDescent="0.25">
      <c r="B72" s="11" t="s">
        <v>23</v>
      </c>
      <c r="C72" s="10">
        <v>0.5</v>
      </c>
      <c r="D72" s="10">
        <v>0.4</v>
      </c>
      <c r="E72" s="10">
        <v>0.3</v>
      </c>
      <c r="F72" s="10">
        <v>0.3</v>
      </c>
      <c r="G72" s="10" t="s">
        <v>42</v>
      </c>
      <c r="H72" s="10">
        <v>0.1</v>
      </c>
      <c r="I72" s="10">
        <v>0</v>
      </c>
      <c r="J72" s="10" t="s">
        <v>42</v>
      </c>
      <c r="K72" s="10">
        <v>0</v>
      </c>
    </row>
    <row r="73" spans="2:11" ht="17.100000000000001" customHeight="1" x14ac:dyDescent="0.25">
      <c r="B73" s="11" t="s">
        <v>4</v>
      </c>
      <c r="C73" s="10">
        <v>0.5</v>
      </c>
      <c r="D73" s="10">
        <v>0.5</v>
      </c>
      <c r="E73" s="10">
        <v>0.4</v>
      </c>
      <c r="F73" s="10">
        <v>0.4</v>
      </c>
      <c r="G73" s="10">
        <v>0</v>
      </c>
      <c r="H73" s="10">
        <v>0.1</v>
      </c>
      <c r="I73" s="10">
        <v>0</v>
      </c>
      <c r="J73" s="10" t="s">
        <v>42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504</v>
      </c>
      <c r="D12" s="20">
        <v>473</v>
      </c>
      <c r="E12" s="20">
        <v>324.2</v>
      </c>
      <c r="F12" s="20">
        <v>319.7</v>
      </c>
      <c r="G12" s="20">
        <v>4.5</v>
      </c>
      <c r="H12" s="20">
        <v>140.1</v>
      </c>
      <c r="I12" s="20">
        <v>6.9</v>
      </c>
      <c r="J12" s="20">
        <v>1.8</v>
      </c>
      <c r="K12" s="20">
        <v>31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27.5</v>
      </c>
      <c r="D14" s="10">
        <v>27.5</v>
      </c>
      <c r="E14" s="10">
        <v>22</v>
      </c>
      <c r="F14" s="10">
        <v>21.6</v>
      </c>
      <c r="G14" s="10">
        <v>0.4</v>
      </c>
      <c r="H14" s="10">
        <v>5.0999999999999996</v>
      </c>
      <c r="I14" s="10">
        <v>0.3</v>
      </c>
      <c r="J14" s="10">
        <v>0.1</v>
      </c>
      <c r="K14" s="10">
        <v>0.1</v>
      </c>
    </row>
    <row r="15" spans="2:11" ht="17.100000000000001" customHeight="1" x14ac:dyDescent="0.25">
      <c r="B15" s="9" t="s">
        <v>8</v>
      </c>
      <c r="C15" s="10">
        <v>34</v>
      </c>
      <c r="D15" s="10">
        <v>33.9</v>
      </c>
      <c r="E15" s="10">
        <v>23.9</v>
      </c>
      <c r="F15" s="10">
        <v>23.6</v>
      </c>
      <c r="G15" s="10">
        <v>0.3</v>
      </c>
      <c r="H15" s="10">
        <v>9.6999999999999993</v>
      </c>
      <c r="I15" s="10">
        <v>0.3</v>
      </c>
      <c r="J15" s="10">
        <v>0</v>
      </c>
      <c r="K15" s="10">
        <v>0.1</v>
      </c>
    </row>
    <row r="16" spans="2:11" ht="17.100000000000001" customHeight="1" x14ac:dyDescent="0.25">
      <c r="B16" s="9" t="s">
        <v>9</v>
      </c>
      <c r="C16" s="10">
        <v>38.4</v>
      </c>
      <c r="D16" s="10">
        <v>38.299999999999997</v>
      </c>
      <c r="E16" s="10">
        <v>26.3</v>
      </c>
      <c r="F16" s="10">
        <v>26</v>
      </c>
      <c r="G16" s="10">
        <v>0.3</v>
      </c>
      <c r="H16" s="10">
        <v>11.5</v>
      </c>
      <c r="I16" s="10">
        <v>0.4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42.4</v>
      </c>
      <c r="D17" s="10">
        <v>40.9</v>
      </c>
      <c r="E17" s="10">
        <v>28.5</v>
      </c>
      <c r="F17" s="10">
        <v>28.1</v>
      </c>
      <c r="G17" s="10">
        <v>0.4</v>
      </c>
      <c r="H17" s="10">
        <v>11.6</v>
      </c>
      <c r="I17" s="10">
        <v>0.5</v>
      </c>
      <c r="J17" s="10">
        <v>0.2</v>
      </c>
      <c r="K17" s="10">
        <v>1.5</v>
      </c>
    </row>
    <row r="18" spans="2:11" ht="17.100000000000001" customHeight="1" x14ac:dyDescent="0.25">
      <c r="B18" s="9" t="s">
        <v>11</v>
      </c>
      <c r="C18" s="10">
        <v>50.5</v>
      </c>
      <c r="D18" s="10">
        <v>44.2</v>
      </c>
      <c r="E18" s="10">
        <v>31</v>
      </c>
      <c r="F18" s="10">
        <v>30.6</v>
      </c>
      <c r="G18" s="10">
        <v>0.5</v>
      </c>
      <c r="H18" s="10">
        <v>12.1</v>
      </c>
      <c r="I18" s="10">
        <v>0.7</v>
      </c>
      <c r="J18" s="10">
        <v>0.4</v>
      </c>
      <c r="K18" s="10">
        <v>6.3</v>
      </c>
    </row>
    <row r="19" spans="2:11" ht="17.100000000000001" customHeight="1" x14ac:dyDescent="0.25">
      <c r="B19" s="9" t="s">
        <v>12</v>
      </c>
      <c r="C19" s="10">
        <v>47.5</v>
      </c>
      <c r="D19" s="10">
        <v>40.700000000000003</v>
      </c>
      <c r="E19" s="10">
        <v>28.1</v>
      </c>
      <c r="F19" s="10">
        <v>27.8</v>
      </c>
      <c r="G19" s="10">
        <v>0.3</v>
      </c>
      <c r="H19" s="10">
        <v>11.9</v>
      </c>
      <c r="I19" s="10">
        <v>0.6</v>
      </c>
      <c r="J19" s="10">
        <v>0.1</v>
      </c>
      <c r="K19" s="10">
        <v>6.8</v>
      </c>
    </row>
    <row r="20" spans="2:11" ht="17.100000000000001" customHeight="1" x14ac:dyDescent="0.25">
      <c r="B20" s="9" t="s">
        <v>13</v>
      </c>
      <c r="C20" s="10">
        <v>43</v>
      </c>
      <c r="D20" s="10">
        <v>38.5</v>
      </c>
      <c r="E20" s="10">
        <v>26.7</v>
      </c>
      <c r="F20" s="10">
        <v>26.4</v>
      </c>
      <c r="G20" s="10">
        <v>0.3</v>
      </c>
      <c r="H20" s="10">
        <v>11.1</v>
      </c>
      <c r="I20" s="10">
        <v>0.6</v>
      </c>
      <c r="J20" s="10">
        <v>0.1</v>
      </c>
      <c r="K20" s="10">
        <v>4.5</v>
      </c>
    </row>
    <row r="21" spans="2:11" ht="17.100000000000001" customHeight="1" x14ac:dyDescent="0.25">
      <c r="B21" s="9" t="s">
        <v>14</v>
      </c>
      <c r="C21" s="10">
        <v>41.3</v>
      </c>
      <c r="D21" s="10">
        <v>38.200000000000003</v>
      </c>
      <c r="E21" s="10">
        <v>26.8</v>
      </c>
      <c r="F21" s="10">
        <v>26.3</v>
      </c>
      <c r="G21" s="10">
        <v>0.5</v>
      </c>
      <c r="H21" s="10">
        <v>10.7</v>
      </c>
      <c r="I21" s="10">
        <v>0.6</v>
      </c>
      <c r="J21" s="10">
        <v>0.1</v>
      </c>
      <c r="K21" s="10">
        <v>3.2</v>
      </c>
    </row>
    <row r="22" spans="2:11" ht="17.100000000000001" customHeight="1" x14ac:dyDescent="0.25">
      <c r="B22" s="9" t="s">
        <v>15</v>
      </c>
      <c r="C22" s="10">
        <v>36.9</v>
      </c>
      <c r="D22" s="10">
        <v>34.799999999999997</v>
      </c>
      <c r="E22" s="10">
        <v>23.7</v>
      </c>
      <c r="F22" s="10">
        <v>23.3</v>
      </c>
      <c r="G22" s="10">
        <v>0.4</v>
      </c>
      <c r="H22" s="10">
        <v>10.4</v>
      </c>
      <c r="I22" s="10">
        <v>0.6</v>
      </c>
      <c r="J22" s="10">
        <v>0.1</v>
      </c>
      <c r="K22" s="10">
        <v>2.1</v>
      </c>
    </row>
    <row r="23" spans="2:11" ht="17.100000000000001" customHeight="1" x14ac:dyDescent="0.25">
      <c r="B23" s="9" t="s">
        <v>16</v>
      </c>
      <c r="C23" s="10">
        <v>30.3</v>
      </c>
      <c r="D23" s="10">
        <v>28.8</v>
      </c>
      <c r="E23" s="10">
        <v>18.3</v>
      </c>
      <c r="F23" s="10">
        <v>18</v>
      </c>
      <c r="G23" s="10">
        <v>0.3</v>
      </c>
      <c r="H23" s="10">
        <v>9.8000000000000007</v>
      </c>
      <c r="I23" s="10">
        <v>0.5</v>
      </c>
      <c r="J23" s="10">
        <v>0.2</v>
      </c>
      <c r="K23" s="10">
        <v>1.5</v>
      </c>
    </row>
    <row r="24" spans="2:11" ht="17.100000000000001" customHeight="1" x14ac:dyDescent="0.25">
      <c r="B24" s="9" t="s">
        <v>17</v>
      </c>
      <c r="C24" s="10">
        <v>28</v>
      </c>
      <c r="D24" s="10">
        <v>27</v>
      </c>
      <c r="E24" s="10">
        <v>17.100000000000001</v>
      </c>
      <c r="F24" s="10">
        <v>16.899999999999999</v>
      </c>
      <c r="G24" s="10">
        <v>0.2</v>
      </c>
      <c r="H24" s="10">
        <v>9.4</v>
      </c>
      <c r="I24" s="10">
        <v>0.4</v>
      </c>
      <c r="J24" s="10">
        <v>0.1</v>
      </c>
      <c r="K24" s="10">
        <v>1</v>
      </c>
    </row>
    <row r="25" spans="2:11" ht="17.100000000000001" customHeight="1" x14ac:dyDescent="0.25">
      <c r="B25" s="9" t="s">
        <v>18</v>
      </c>
      <c r="C25" s="10">
        <v>25.3</v>
      </c>
      <c r="D25" s="10">
        <v>24.5</v>
      </c>
      <c r="E25" s="10">
        <v>15.5</v>
      </c>
      <c r="F25" s="10">
        <v>15.4</v>
      </c>
      <c r="G25" s="10">
        <v>0.2</v>
      </c>
      <c r="H25" s="10">
        <v>8.5</v>
      </c>
      <c r="I25" s="10">
        <v>0.4</v>
      </c>
      <c r="J25" s="10">
        <v>0.1</v>
      </c>
      <c r="K25" s="10">
        <v>0.8</v>
      </c>
    </row>
    <row r="26" spans="2:11" ht="17.100000000000001" customHeight="1" x14ac:dyDescent="0.25">
      <c r="B26" s="9" t="s">
        <v>19</v>
      </c>
      <c r="C26" s="10">
        <v>21.7</v>
      </c>
      <c r="D26" s="10">
        <v>21.2</v>
      </c>
      <c r="E26" s="10">
        <v>13.4</v>
      </c>
      <c r="F26" s="10">
        <v>13.3</v>
      </c>
      <c r="G26" s="10">
        <v>0.1</v>
      </c>
      <c r="H26" s="10">
        <v>7.5</v>
      </c>
      <c r="I26" s="10">
        <v>0.3</v>
      </c>
      <c r="J26" s="10">
        <v>0.1</v>
      </c>
      <c r="K26" s="10">
        <v>0.5</v>
      </c>
    </row>
    <row r="27" spans="2:11" ht="17.100000000000001" customHeight="1" x14ac:dyDescent="0.25">
      <c r="B27" s="9" t="s">
        <v>20</v>
      </c>
      <c r="C27" s="10">
        <v>16.3</v>
      </c>
      <c r="D27" s="10">
        <v>15.4</v>
      </c>
      <c r="E27" s="10">
        <v>9.8000000000000007</v>
      </c>
      <c r="F27" s="10">
        <v>9.6999999999999993</v>
      </c>
      <c r="G27" s="10">
        <v>0.1</v>
      </c>
      <c r="H27" s="10">
        <v>5.2</v>
      </c>
      <c r="I27" s="10">
        <v>0.2</v>
      </c>
      <c r="J27" s="10">
        <v>0.1</v>
      </c>
      <c r="K27" s="10">
        <v>0.9</v>
      </c>
    </row>
    <row r="28" spans="2:11" ht="17.100000000000001" customHeight="1" x14ac:dyDescent="0.25">
      <c r="B28" s="9" t="s">
        <v>21</v>
      </c>
      <c r="C28" s="10">
        <v>9.8000000000000007</v>
      </c>
      <c r="D28" s="10">
        <v>9.1999999999999993</v>
      </c>
      <c r="E28" s="10">
        <v>6.3</v>
      </c>
      <c r="F28" s="10">
        <v>6.2</v>
      </c>
      <c r="G28" s="10">
        <v>0.1</v>
      </c>
      <c r="H28" s="10">
        <v>2.7</v>
      </c>
      <c r="I28" s="10">
        <v>0.1</v>
      </c>
      <c r="J28" s="10">
        <v>0.1</v>
      </c>
      <c r="K28" s="10">
        <v>0.6</v>
      </c>
    </row>
    <row r="29" spans="2:11" ht="17.100000000000001" customHeight="1" x14ac:dyDescent="0.25">
      <c r="B29" s="9" t="s">
        <v>22</v>
      </c>
      <c r="C29" s="10">
        <v>6</v>
      </c>
      <c r="D29" s="10">
        <v>5.6</v>
      </c>
      <c r="E29" s="10">
        <v>3.7</v>
      </c>
      <c r="F29" s="10">
        <v>3.7</v>
      </c>
      <c r="G29" s="10">
        <v>0.1</v>
      </c>
      <c r="H29" s="10">
        <v>1.8</v>
      </c>
      <c r="I29" s="10">
        <v>0.1</v>
      </c>
      <c r="J29" s="10">
        <v>0</v>
      </c>
      <c r="K29" s="10">
        <v>0.3</v>
      </c>
    </row>
    <row r="30" spans="2:11" ht="17.100000000000001" customHeight="1" x14ac:dyDescent="0.25">
      <c r="B30" s="11" t="s">
        <v>23</v>
      </c>
      <c r="C30" s="10">
        <v>3</v>
      </c>
      <c r="D30" s="10">
        <v>2.6</v>
      </c>
      <c r="E30" s="10">
        <v>1.7</v>
      </c>
      <c r="F30" s="10">
        <v>1.7</v>
      </c>
      <c r="G30" s="10">
        <v>0</v>
      </c>
      <c r="H30" s="10">
        <v>0.9</v>
      </c>
      <c r="I30" s="10">
        <v>0</v>
      </c>
      <c r="J30" s="10" t="s">
        <v>42</v>
      </c>
      <c r="K30" s="10">
        <v>0.3</v>
      </c>
    </row>
    <row r="31" spans="2:11" ht="17.100000000000001" customHeight="1" x14ac:dyDescent="0.25">
      <c r="B31" s="11" t="s">
        <v>4</v>
      </c>
      <c r="C31" s="10">
        <v>2</v>
      </c>
      <c r="D31" s="10">
        <v>1.6</v>
      </c>
      <c r="E31" s="10">
        <v>1.2</v>
      </c>
      <c r="F31" s="10">
        <v>1.2</v>
      </c>
      <c r="G31" s="10">
        <v>0.1</v>
      </c>
      <c r="H31" s="10">
        <v>0.3</v>
      </c>
      <c r="I31" s="10">
        <v>0</v>
      </c>
      <c r="J31" s="10" t="s">
        <v>42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266</v>
      </c>
      <c r="D33" s="20">
        <v>239.7</v>
      </c>
      <c r="E33" s="20">
        <v>163.4</v>
      </c>
      <c r="F33" s="20">
        <v>161.1</v>
      </c>
      <c r="G33" s="20">
        <v>2.2999999999999998</v>
      </c>
      <c r="H33" s="20">
        <v>71.400000000000006</v>
      </c>
      <c r="I33" s="20">
        <v>3.7</v>
      </c>
      <c r="J33" s="20">
        <v>1.2</v>
      </c>
      <c r="K33" s="20">
        <v>26.2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14.1</v>
      </c>
      <c r="D35" s="10">
        <v>14</v>
      </c>
      <c r="E35" s="10">
        <v>11.3</v>
      </c>
      <c r="F35" s="10">
        <v>11.1</v>
      </c>
      <c r="G35" s="10">
        <v>0.2</v>
      </c>
      <c r="H35" s="10">
        <v>2.6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17.100000000000001</v>
      </c>
      <c r="D36" s="10">
        <v>17</v>
      </c>
      <c r="E36" s="10">
        <v>12.1</v>
      </c>
      <c r="F36" s="10">
        <v>11.9</v>
      </c>
      <c r="G36" s="10">
        <v>0.2</v>
      </c>
      <c r="H36" s="10">
        <v>4.8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20</v>
      </c>
      <c r="D37" s="10">
        <v>20</v>
      </c>
      <c r="E37" s="10">
        <v>13.6</v>
      </c>
      <c r="F37" s="10">
        <v>13.5</v>
      </c>
      <c r="G37" s="10">
        <v>0.2</v>
      </c>
      <c r="H37" s="10">
        <v>6.1</v>
      </c>
      <c r="I37" s="10">
        <v>0.3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22.2</v>
      </c>
      <c r="D38" s="10">
        <v>21</v>
      </c>
      <c r="E38" s="10">
        <v>14.5</v>
      </c>
      <c r="F38" s="10">
        <v>14.3</v>
      </c>
      <c r="G38" s="10">
        <v>0.2</v>
      </c>
      <c r="H38" s="10">
        <v>6</v>
      </c>
      <c r="I38" s="10">
        <v>0.3</v>
      </c>
      <c r="J38" s="10">
        <v>0.2</v>
      </c>
      <c r="K38" s="10">
        <v>1.3</v>
      </c>
    </row>
    <row r="39" spans="2:11" ht="17.100000000000001" customHeight="1" x14ac:dyDescent="0.25">
      <c r="B39" s="9" t="s">
        <v>11</v>
      </c>
      <c r="C39" s="10">
        <v>28.2</v>
      </c>
      <c r="D39" s="10">
        <v>22.7</v>
      </c>
      <c r="E39" s="10">
        <v>15.8</v>
      </c>
      <c r="F39" s="10">
        <v>15.6</v>
      </c>
      <c r="G39" s="10">
        <v>0.2</v>
      </c>
      <c r="H39" s="10">
        <v>6.2</v>
      </c>
      <c r="I39" s="10">
        <v>0.4</v>
      </c>
      <c r="J39" s="10">
        <v>0.3</v>
      </c>
      <c r="K39" s="10">
        <v>5.5</v>
      </c>
    </row>
    <row r="40" spans="2:11" ht="17.100000000000001" customHeight="1" x14ac:dyDescent="0.25">
      <c r="B40" s="9" t="s">
        <v>12</v>
      </c>
      <c r="C40" s="10">
        <v>27</v>
      </c>
      <c r="D40" s="10">
        <v>20.9</v>
      </c>
      <c r="E40" s="10">
        <v>14.4</v>
      </c>
      <c r="F40" s="10">
        <v>14.3</v>
      </c>
      <c r="G40" s="10">
        <v>0.1</v>
      </c>
      <c r="H40" s="10">
        <v>6.1</v>
      </c>
      <c r="I40" s="10">
        <v>0.3</v>
      </c>
      <c r="J40" s="10">
        <v>0.1</v>
      </c>
      <c r="K40" s="10">
        <v>6.1</v>
      </c>
    </row>
    <row r="41" spans="2:11" ht="17.100000000000001" customHeight="1" x14ac:dyDescent="0.25">
      <c r="B41" s="9" t="s">
        <v>13</v>
      </c>
      <c r="C41" s="10">
        <v>23.5</v>
      </c>
      <c r="D41" s="10">
        <v>19.5</v>
      </c>
      <c r="E41" s="10">
        <v>13.5</v>
      </c>
      <c r="F41" s="10">
        <v>13.4</v>
      </c>
      <c r="G41" s="10">
        <v>0.1</v>
      </c>
      <c r="H41" s="10">
        <v>5.6</v>
      </c>
      <c r="I41" s="10">
        <v>0.3</v>
      </c>
      <c r="J41" s="10">
        <v>0.1</v>
      </c>
      <c r="K41" s="10">
        <v>4</v>
      </c>
    </row>
    <row r="42" spans="2:11" ht="17.100000000000001" customHeight="1" x14ac:dyDescent="0.25">
      <c r="B42" s="9" t="s">
        <v>14</v>
      </c>
      <c r="C42" s="10">
        <v>22.3</v>
      </c>
      <c r="D42" s="10">
        <v>19.5</v>
      </c>
      <c r="E42" s="10">
        <v>13.6</v>
      </c>
      <c r="F42" s="10">
        <v>13.3</v>
      </c>
      <c r="G42" s="10">
        <v>0.3</v>
      </c>
      <c r="H42" s="10">
        <v>5.5</v>
      </c>
      <c r="I42" s="10">
        <v>0.3</v>
      </c>
      <c r="J42" s="10">
        <v>0.1</v>
      </c>
      <c r="K42" s="10">
        <v>2.8</v>
      </c>
    </row>
    <row r="43" spans="2:11" ht="17.100000000000001" customHeight="1" x14ac:dyDescent="0.25">
      <c r="B43" s="9" t="s">
        <v>15</v>
      </c>
      <c r="C43" s="10">
        <v>19.5</v>
      </c>
      <c r="D43" s="10">
        <v>17.600000000000001</v>
      </c>
      <c r="E43" s="10">
        <v>11.9</v>
      </c>
      <c r="F43" s="10">
        <v>11.7</v>
      </c>
      <c r="G43" s="10">
        <v>0.2</v>
      </c>
      <c r="H43" s="10">
        <v>5.3</v>
      </c>
      <c r="I43" s="10">
        <v>0.3</v>
      </c>
      <c r="J43" s="10">
        <v>0.1</v>
      </c>
      <c r="K43" s="10">
        <v>1.8</v>
      </c>
    </row>
    <row r="44" spans="2:11" ht="17.100000000000001" customHeight="1" x14ac:dyDescent="0.25">
      <c r="B44" s="9" t="s">
        <v>16</v>
      </c>
      <c r="C44" s="10">
        <v>16.100000000000001</v>
      </c>
      <c r="D44" s="10">
        <v>14.8</v>
      </c>
      <c r="E44" s="10">
        <v>9.3000000000000007</v>
      </c>
      <c r="F44" s="10">
        <v>9.1</v>
      </c>
      <c r="G44" s="10">
        <v>0.2</v>
      </c>
      <c r="H44" s="10">
        <v>5</v>
      </c>
      <c r="I44" s="10">
        <v>0.3</v>
      </c>
      <c r="J44" s="10">
        <v>0.2</v>
      </c>
      <c r="K44" s="10">
        <v>1.3</v>
      </c>
    </row>
    <row r="45" spans="2:11" ht="17.100000000000001" customHeight="1" x14ac:dyDescent="0.25">
      <c r="B45" s="9" t="s">
        <v>17</v>
      </c>
      <c r="C45" s="10">
        <v>14.2</v>
      </c>
      <c r="D45" s="10">
        <v>13.3</v>
      </c>
      <c r="E45" s="10">
        <v>8.3000000000000007</v>
      </c>
      <c r="F45" s="10">
        <v>8.1999999999999993</v>
      </c>
      <c r="G45" s="10">
        <v>0.1</v>
      </c>
      <c r="H45" s="10">
        <v>4.7</v>
      </c>
      <c r="I45" s="10">
        <v>0.2</v>
      </c>
      <c r="J45" s="10">
        <v>0.1</v>
      </c>
      <c r="K45" s="10">
        <v>0.9</v>
      </c>
    </row>
    <row r="46" spans="2:11" ht="17.100000000000001" customHeight="1" x14ac:dyDescent="0.25">
      <c r="B46" s="9" t="s">
        <v>18</v>
      </c>
      <c r="C46" s="10">
        <v>12.8</v>
      </c>
      <c r="D46" s="10">
        <v>12.2</v>
      </c>
      <c r="E46" s="10">
        <v>7.6</v>
      </c>
      <c r="F46" s="10">
        <v>7.5</v>
      </c>
      <c r="G46" s="10">
        <v>0.1</v>
      </c>
      <c r="H46" s="10">
        <v>4.3</v>
      </c>
      <c r="I46" s="10">
        <v>0.2</v>
      </c>
      <c r="J46" s="10">
        <v>0.1</v>
      </c>
      <c r="K46" s="10">
        <v>0.7</v>
      </c>
    </row>
    <row r="47" spans="2:11" ht="17.100000000000001" customHeight="1" x14ac:dyDescent="0.25">
      <c r="B47" s="9" t="s">
        <v>19</v>
      </c>
      <c r="C47" s="10">
        <v>11</v>
      </c>
      <c r="D47" s="10">
        <v>10.6</v>
      </c>
      <c r="E47" s="10">
        <v>6.6</v>
      </c>
      <c r="F47" s="10">
        <v>6.5</v>
      </c>
      <c r="G47" s="10">
        <v>0.1</v>
      </c>
      <c r="H47" s="10">
        <v>3.8</v>
      </c>
      <c r="I47" s="10">
        <v>0.2</v>
      </c>
      <c r="J47" s="10">
        <v>0</v>
      </c>
      <c r="K47" s="10">
        <v>0.4</v>
      </c>
    </row>
    <row r="48" spans="2:11" ht="17.100000000000001" customHeight="1" x14ac:dyDescent="0.25">
      <c r="B48" s="9" t="s">
        <v>20</v>
      </c>
      <c r="C48" s="10">
        <v>7.8</v>
      </c>
      <c r="D48" s="10">
        <v>7.3</v>
      </c>
      <c r="E48" s="10">
        <v>4.5999999999999996</v>
      </c>
      <c r="F48" s="10">
        <v>4.5999999999999996</v>
      </c>
      <c r="G48" s="10">
        <v>0</v>
      </c>
      <c r="H48" s="10">
        <v>2.5</v>
      </c>
      <c r="I48" s="10">
        <v>0.1</v>
      </c>
      <c r="J48" s="10">
        <v>0.1</v>
      </c>
      <c r="K48" s="10">
        <v>0.5</v>
      </c>
    </row>
    <row r="49" spans="2:11" ht="17.100000000000001" customHeight="1" x14ac:dyDescent="0.25">
      <c r="B49" s="9" t="s">
        <v>21</v>
      </c>
      <c r="C49" s="10">
        <v>4.8</v>
      </c>
      <c r="D49" s="10">
        <v>4.5</v>
      </c>
      <c r="E49" s="10">
        <v>3</v>
      </c>
      <c r="F49" s="10">
        <v>3</v>
      </c>
      <c r="G49" s="10">
        <v>0</v>
      </c>
      <c r="H49" s="10">
        <v>1.3</v>
      </c>
      <c r="I49" s="10">
        <v>0.1</v>
      </c>
      <c r="J49" s="10">
        <v>0</v>
      </c>
      <c r="K49" s="10">
        <v>0.3</v>
      </c>
    </row>
    <row r="50" spans="2:11" ht="17.100000000000001" customHeight="1" x14ac:dyDescent="0.25">
      <c r="B50" s="9" t="s">
        <v>22</v>
      </c>
      <c r="C50" s="10">
        <v>2.9</v>
      </c>
      <c r="D50" s="10">
        <v>2.7</v>
      </c>
      <c r="E50" s="10">
        <v>1.7</v>
      </c>
      <c r="F50" s="10">
        <v>1.7</v>
      </c>
      <c r="G50" s="10">
        <v>0</v>
      </c>
      <c r="H50" s="10">
        <v>0.9</v>
      </c>
      <c r="I50" s="10">
        <v>0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1.4</v>
      </c>
      <c r="D51" s="10">
        <v>1.2</v>
      </c>
      <c r="E51" s="10">
        <v>0.8</v>
      </c>
      <c r="F51" s="10">
        <v>0.7</v>
      </c>
      <c r="G51" s="10">
        <v>0</v>
      </c>
      <c r="H51" s="10">
        <v>0.4</v>
      </c>
      <c r="I51" s="10">
        <v>0</v>
      </c>
      <c r="J51" s="10" t="s">
        <v>42</v>
      </c>
      <c r="K51" s="10">
        <v>0.2</v>
      </c>
    </row>
    <row r="52" spans="2:11" ht="17.100000000000001" customHeight="1" x14ac:dyDescent="0.25">
      <c r="B52" s="11" t="s">
        <v>4</v>
      </c>
      <c r="C52" s="10">
        <v>1.3</v>
      </c>
      <c r="D52" s="10">
        <v>1</v>
      </c>
      <c r="E52" s="10">
        <v>0.7</v>
      </c>
      <c r="F52" s="10">
        <v>0.7</v>
      </c>
      <c r="G52" s="10">
        <v>0</v>
      </c>
      <c r="H52" s="10">
        <v>0.3</v>
      </c>
      <c r="I52" s="10">
        <v>0</v>
      </c>
      <c r="J52" s="10" t="s">
        <v>42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238</v>
      </c>
      <c r="D54" s="20">
        <v>233.3</v>
      </c>
      <c r="E54" s="20">
        <v>160.80000000000001</v>
      </c>
      <c r="F54" s="20">
        <v>158.6</v>
      </c>
      <c r="G54" s="20">
        <v>2.2000000000000002</v>
      </c>
      <c r="H54" s="20">
        <v>68.7</v>
      </c>
      <c r="I54" s="20">
        <v>3.3</v>
      </c>
      <c r="J54" s="20">
        <v>0.5</v>
      </c>
      <c r="K54" s="20">
        <v>4.7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13.5</v>
      </c>
      <c r="D56" s="10">
        <v>13.4</v>
      </c>
      <c r="E56" s="10">
        <v>10.8</v>
      </c>
      <c r="F56" s="10">
        <v>10.5</v>
      </c>
      <c r="G56" s="10">
        <v>0.2</v>
      </c>
      <c r="H56" s="10">
        <v>2.5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16.899999999999999</v>
      </c>
      <c r="D57" s="10">
        <v>16.899999999999999</v>
      </c>
      <c r="E57" s="10">
        <v>11.8</v>
      </c>
      <c r="F57" s="10">
        <v>11.7</v>
      </c>
      <c r="G57" s="10">
        <v>0.1</v>
      </c>
      <c r="H57" s="10">
        <v>4.9000000000000004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18.399999999999999</v>
      </c>
      <c r="D58" s="10">
        <v>18.3</v>
      </c>
      <c r="E58" s="10">
        <v>12.7</v>
      </c>
      <c r="F58" s="10">
        <v>12.6</v>
      </c>
      <c r="G58" s="10">
        <v>0.2</v>
      </c>
      <c r="H58" s="10">
        <v>5.4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20.2</v>
      </c>
      <c r="D59" s="10">
        <v>20</v>
      </c>
      <c r="E59" s="10">
        <v>14</v>
      </c>
      <c r="F59" s="10">
        <v>13.8</v>
      </c>
      <c r="G59" s="10">
        <v>0.2</v>
      </c>
      <c r="H59" s="10">
        <v>5.6</v>
      </c>
      <c r="I59" s="10">
        <v>0.3</v>
      </c>
      <c r="J59" s="10">
        <v>0.1</v>
      </c>
      <c r="K59" s="10">
        <v>0.2</v>
      </c>
    </row>
    <row r="60" spans="2:11" ht="17.100000000000001" customHeight="1" x14ac:dyDescent="0.25">
      <c r="B60" s="9" t="s">
        <v>11</v>
      </c>
      <c r="C60" s="10">
        <v>22.3</v>
      </c>
      <c r="D60" s="10">
        <v>21.5</v>
      </c>
      <c r="E60" s="10">
        <v>15.2</v>
      </c>
      <c r="F60" s="10">
        <v>15</v>
      </c>
      <c r="G60" s="10">
        <v>0.3</v>
      </c>
      <c r="H60" s="10">
        <v>5.9</v>
      </c>
      <c r="I60" s="10">
        <v>0.3</v>
      </c>
      <c r="J60" s="10">
        <v>0.1</v>
      </c>
      <c r="K60" s="10">
        <v>0.8</v>
      </c>
    </row>
    <row r="61" spans="2:11" ht="17.100000000000001" customHeight="1" x14ac:dyDescent="0.25">
      <c r="B61" s="9" t="s">
        <v>12</v>
      </c>
      <c r="C61" s="10">
        <v>20.5</v>
      </c>
      <c r="D61" s="10">
        <v>19.8</v>
      </c>
      <c r="E61" s="10">
        <v>13.7</v>
      </c>
      <c r="F61" s="10">
        <v>13.5</v>
      </c>
      <c r="G61" s="10">
        <v>0.2</v>
      </c>
      <c r="H61" s="10">
        <v>5.7</v>
      </c>
      <c r="I61" s="10">
        <v>0.3</v>
      </c>
      <c r="J61" s="10">
        <v>0.1</v>
      </c>
      <c r="K61" s="10">
        <v>0.6</v>
      </c>
    </row>
    <row r="62" spans="2:11" ht="17.100000000000001" customHeight="1" x14ac:dyDescent="0.25">
      <c r="B62" s="9" t="s">
        <v>13</v>
      </c>
      <c r="C62" s="10">
        <v>19.5</v>
      </c>
      <c r="D62" s="10">
        <v>19</v>
      </c>
      <c r="E62" s="10">
        <v>13.2</v>
      </c>
      <c r="F62" s="10">
        <v>13</v>
      </c>
      <c r="G62" s="10">
        <v>0.1</v>
      </c>
      <c r="H62" s="10">
        <v>5.5</v>
      </c>
      <c r="I62" s="10">
        <v>0.3</v>
      </c>
      <c r="J62" s="10">
        <v>0.1</v>
      </c>
      <c r="K62" s="10">
        <v>0.5</v>
      </c>
    </row>
    <row r="63" spans="2:11" ht="17.100000000000001" customHeight="1" x14ac:dyDescent="0.25">
      <c r="B63" s="9" t="s">
        <v>14</v>
      </c>
      <c r="C63" s="10">
        <v>19.100000000000001</v>
      </c>
      <c r="D63" s="10">
        <v>18.7</v>
      </c>
      <c r="E63" s="10">
        <v>13.2</v>
      </c>
      <c r="F63" s="10">
        <v>13</v>
      </c>
      <c r="G63" s="10">
        <v>0.2</v>
      </c>
      <c r="H63" s="10">
        <v>5.2</v>
      </c>
      <c r="I63" s="10">
        <v>0.2</v>
      </c>
      <c r="J63" s="10">
        <v>0</v>
      </c>
      <c r="K63" s="10">
        <v>0.4</v>
      </c>
    </row>
    <row r="64" spans="2:11" ht="17.100000000000001" customHeight="1" x14ac:dyDescent="0.25">
      <c r="B64" s="9" t="s">
        <v>15</v>
      </c>
      <c r="C64" s="10">
        <v>17.399999999999999</v>
      </c>
      <c r="D64" s="10">
        <v>17.2</v>
      </c>
      <c r="E64" s="10">
        <v>11.8</v>
      </c>
      <c r="F64" s="10">
        <v>11.6</v>
      </c>
      <c r="G64" s="10">
        <v>0.2</v>
      </c>
      <c r="H64" s="10">
        <v>5</v>
      </c>
      <c r="I64" s="10">
        <v>0.3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14.2</v>
      </c>
      <c r="D65" s="10">
        <v>14</v>
      </c>
      <c r="E65" s="10">
        <v>9</v>
      </c>
      <c r="F65" s="10">
        <v>8.9</v>
      </c>
      <c r="G65" s="10">
        <v>0.1</v>
      </c>
      <c r="H65" s="10">
        <v>4.8</v>
      </c>
      <c r="I65" s="10">
        <v>0.2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13.9</v>
      </c>
      <c r="D66" s="10">
        <v>13.7</v>
      </c>
      <c r="E66" s="10">
        <v>8.6999999999999993</v>
      </c>
      <c r="F66" s="10">
        <v>8.6999999999999993</v>
      </c>
      <c r="G66" s="10">
        <v>0.1</v>
      </c>
      <c r="H66" s="10">
        <v>4.7</v>
      </c>
      <c r="I66" s="10">
        <v>0.2</v>
      </c>
      <c r="J66" s="10">
        <v>0</v>
      </c>
      <c r="K66" s="10">
        <v>0.2</v>
      </c>
    </row>
    <row r="67" spans="2:11" ht="17.100000000000001" customHeight="1" x14ac:dyDescent="0.25">
      <c r="B67" s="9" t="s">
        <v>18</v>
      </c>
      <c r="C67" s="10">
        <v>12.5</v>
      </c>
      <c r="D67" s="10">
        <v>12.4</v>
      </c>
      <c r="E67" s="10">
        <v>7.9</v>
      </c>
      <c r="F67" s="10">
        <v>7.9</v>
      </c>
      <c r="G67" s="10">
        <v>0.1</v>
      </c>
      <c r="H67" s="10">
        <v>4.2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10.7</v>
      </c>
      <c r="D68" s="10">
        <v>10.6</v>
      </c>
      <c r="E68" s="10">
        <v>6.8</v>
      </c>
      <c r="F68" s="10">
        <v>6.7</v>
      </c>
      <c r="G68" s="10">
        <v>0.1</v>
      </c>
      <c r="H68" s="10">
        <v>3.7</v>
      </c>
      <c r="I68" s="10">
        <v>0.2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8.5</v>
      </c>
      <c r="D69" s="10">
        <v>8.1</v>
      </c>
      <c r="E69" s="10">
        <v>5.2</v>
      </c>
      <c r="F69" s="10">
        <v>5.0999999999999996</v>
      </c>
      <c r="G69" s="10">
        <v>0.1</v>
      </c>
      <c r="H69" s="10">
        <v>2.7</v>
      </c>
      <c r="I69" s="10">
        <v>0.1</v>
      </c>
      <c r="J69" s="10">
        <v>0</v>
      </c>
      <c r="K69" s="10">
        <v>0.5</v>
      </c>
    </row>
    <row r="70" spans="2:11" ht="17.100000000000001" customHeight="1" x14ac:dyDescent="0.25">
      <c r="B70" s="9" t="s">
        <v>21</v>
      </c>
      <c r="C70" s="10">
        <v>5</v>
      </c>
      <c r="D70" s="10">
        <v>4.8</v>
      </c>
      <c r="E70" s="10">
        <v>3.3</v>
      </c>
      <c r="F70" s="10">
        <v>3.2</v>
      </c>
      <c r="G70" s="10">
        <v>0</v>
      </c>
      <c r="H70" s="10">
        <v>1.3</v>
      </c>
      <c r="I70" s="10">
        <v>0.1</v>
      </c>
      <c r="J70" s="10">
        <v>0</v>
      </c>
      <c r="K70" s="10">
        <v>0.3</v>
      </c>
    </row>
    <row r="71" spans="2:11" ht="17.100000000000001" customHeight="1" x14ac:dyDescent="0.25">
      <c r="B71" s="9" t="s">
        <v>22</v>
      </c>
      <c r="C71" s="10">
        <v>3.1</v>
      </c>
      <c r="D71" s="10">
        <v>3</v>
      </c>
      <c r="E71" s="10">
        <v>2</v>
      </c>
      <c r="F71" s="10">
        <v>2</v>
      </c>
      <c r="G71" s="10">
        <v>0</v>
      </c>
      <c r="H71" s="10">
        <v>0.9</v>
      </c>
      <c r="I71" s="10">
        <v>0.1</v>
      </c>
      <c r="J71" s="10" t="s">
        <v>42</v>
      </c>
      <c r="K71" s="10">
        <v>0.2</v>
      </c>
    </row>
    <row r="72" spans="2:11" ht="17.100000000000001" customHeight="1" x14ac:dyDescent="0.25">
      <c r="B72" s="11" t="s">
        <v>23</v>
      </c>
      <c r="C72" s="10">
        <v>1.6</v>
      </c>
      <c r="D72" s="10">
        <v>1.4</v>
      </c>
      <c r="E72" s="10">
        <v>0.9</v>
      </c>
      <c r="F72" s="10">
        <v>0.9</v>
      </c>
      <c r="G72" s="10">
        <v>0</v>
      </c>
      <c r="H72" s="10">
        <v>0.5</v>
      </c>
      <c r="I72" s="10">
        <v>0</v>
      </c>
      <c r="J72" s="10" t="s">
        <v>42</v>
      </c>
      <c r="K72" s="10">
        <v>0.2</v>
      </c>
    </row>
    <row r="73" spans="2:11" ht="17.100000000000001" customHeight="1" x14ac:dyDescent="0.25">
      <c r="B73" s="11" t="s">
        <v>4</v>
      </c>
      <c r="C73" s="10">
        <v>0.7</v>
      </c>
      <c r="D73" s="10">
        <v>0.6</v>
      </c>
      <c r="E73" s="10">
        <v>0.5</v>
      </c>
      <c r="F73" s="10">
        <v>0.5</v>
      </c>
      <c r="G73" s="10">
        <v>0</v>
      </c>
      <c r="H73" s="10">
        <v>0</v>
      </c>
      <c r="I73" s="10">
        <v>0</v>
      </c>
      <c r="J73" s="10" t="s">
        <v>42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1761.6</v>
      </c>
      <c r="D12" s="20">
        <v>1627.7</v>
      </c>
      <c r="E12" s="20">
        <v>860.3</v>
      </c>
      <c r="F12" s="20">
        <v>827.8</v>
      </c>
      <c r="G12" s="20">
        <v>32.5</v>
      </c>
      <c r="H12" s="20">
        <v>610.20000000000005</v>
      </c>
      <c r="I12" s="20">
        <v>146.4</v>
      </c>
      <c r="J12" s="20">
        <v>10.8</v>
      </c>
      <c r="K12" s="20">
        <v>133.80000000000001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126.3</v>
      </c>
      <c r="D14" s="10">
        <v>125.3</v>
      </c>
      <c r="E14" s="10">
        <v>86.3</v>
      </c>
      <c r="F14" s="10">
        <v>82.5</v>
      </c>
      <c r="G14" s="10">
        <v>3.8</v>
      </c>
      <c r="H14" s="10">
        <v>28</v>
      </c>
      <c r="I14" s="10">
        <v>9.5</v>
      </c>
      <c r="J14" s="10">
        <v>1.5</v>
      </c>
      <c r="K14" s="10">
        <v>1.1000000000000001</v>
      </c>
    </row>
    <row r="15" spans="2:11" ht="17.100000000000001" customHeight="1" x14ac:dyDescent="0.25">
      <c r="B15" s="9" t="s">
        <v>8</v>
      </c>
      <c r="C15" s="10">
        <v>152.6</v>
      </c>
      <c r="D15" s="10">
        <v>151.30000000000001</v>
      </c>
      <c r="E15" s="10">
        <v>83.7</v>
      </c>
      <c r="F15" s="10">
        <v>80.8</v>
      </c>
      <c r="G15" s="10">
        <v>2.8</v>
      </c>
      <c r="H15" s="10">
        <v>53.9</v>
      </c>
      <c r="I15" s="10">
        <v>13.1</v>
      </c>
      <c r="J15" s="10">
        <v>0.7</v>
      </c>
      <c r="K15" s="10">
        <v>1.3</v>
      </c>
    </row>
    <row r="16" spans="2:11" ht="17.100000000000001" customHeight="1" x14ac:dyDescent="0.25">
      <c r="B16" s="9" t="s">
        <v>9</v>
      </c>
      <c r="C16" s="10">
        <v>151.6</v>
      </c>
      <c r="D16" s="10">
        <v>150.69999999999999</v>
      </c>
      <c r="E16" s="10">
        <v>84.3</v>
      </c>
      <c r="F16" s="10">
        <v>81</v>
      </c>
      <c r="G16" s="10">
        <v>3.3</v>
      </c>
      <c r="H16" s="10">
        <v>51.8</v>
      </c>
      <c r="I16" s="10">
        <v>13.9</v>
      </c>
      <c r="J16" s="10">
        <v>0.8</v>
      </c>
      <c r="K16" s="10">
        <v>0.9</v>
      </c>
    </row>
    <row r="17" spans="2:11" ht="17.100000000000001" customHeight="1" x14ac:dyDescent="0.25">
      <c r="B17" s="9" t="s">
        <v>10</v>
      </c>
      <c r="C17" s="10">
        <v>141.5</v>
      </c>
      <c r="D17" s="10">
        <v>135.1</v>
      </c>
      <c r="E17" s="10">
        <v>72.900000000000006</v>
      </c>
      <c r="F17" s="10">
        <v>70</v>
      </c>
      <c r="G17" s="10">
        <v>3</v>
      </c>
      <c r="H17" s="10">
        <v>48.2</v>
      </c>
      <c r="I17" s="10">
        <v>12.6</v>
      </c>
      <c r="J17" s="10">
        <v>1.3</v>
      </c>
      <c r="K17" s="10">
        <v>6.5</v>
      </c>
    </row>
    <row r="18" spans="2:11" ht="17.100000000000001" customHeight="1" x14ac:dyDescent="0.25">
      <c r="B18" s="9" t="s">
        <v>11</v>
      </c>
      <c r="C18" s="10">
        <v>165.4</v>
      </c>
      <c r="D18" s="10">
        <v>138.5</v>
      </c>
      <c r="E18" s="10">
        <v>73.7</v>
      </c>
      <c r="F18" s="10">
        <v>70.7</v>
      </c>
      <c r="G18" s="10">
        <v>3</v>
      </c>
      <c r="H18" s="10">
        <v>50.4</v>
      </c>
      <c r="I18" s="10">
        <v>12.3</v>
      </c>
      <c r="J18" s="10">
        <v>2.1</v>
      </c>
      <c r="K18" s="10">
        <v>26.9</v>
      </c>
    </row>
    <row r="19" spans="2:11" ht="17.100000000000001" customHeight="1" x14ac:dyDescent="0.25">
      <c r="B19" s="9" t="s">
        <v>12</v>
      </c>
      <c r="C19" s="10">
        <v>156</v>
      </c>
      <c r="D19" s="10">
        <v>127.8</v>
      </c>
      <c r="E19" s="10">
        <v>66.2</v>
      </c>
      <c r="F19" s="10">
        <v>64.5</v>
      </c>
      <c r="G19" s="10">
        <v>1.7</v>
      </c>
      <c r="H19" s="10">
        <v>49.5</v>
      </c>
      <c r="I19" s="10">
        <v>11.5</v>
      </c>
      <c r="J19" s="10">
        <v>0.7</v>
      </c>
      <c r="K19" s="10">
        <v>28.1</v>
      </c>
    </row>
    <row r="20" spans="2:11" ht="17.100000000000001" customHeight="1" x14ac:dyDescent="0.25">
      <c r="B20" s="9" t="s">
        <v>13</v>
      </c>
      <c r="C20" s="10">
        <v>139.80000000000001</v>
      </c>
      <c r="D20" s="10">
        <v>120.5</v>
      </c>
      <c r="E20" s="10">
        <v>63</v>
      </c>
      <c r="F20" s="10">
        <v>61.2</v>
      </c>
      <c r="G20" s="10">
        <v>1.8</v>
      </c>
      <c r="H20" s="10">
        <v>46.2</v>
      </c>
      <c r="I20" s="10">
        <v>10.8</v>
      </c>
      <c r="J20" s="10">
        <v>0.6</v>
      </c>
      <c r="K20" s="10">
        <v>19.2</v>
      </c>
    </row>
    <row r="21" spans="2:11" ht="17.100000000000001" customHeight="1" x14ac:dyDescent="0.25">
      <c r="B21" s="9" t="s">
        <v>14</v>
      </c>
      <c r="C21" s="10">
        <v>132.9</v>
      </c>
      <c r="D21" s="10">
        <v>119.5</v>
      </c>
      <c r="E21" s="10">
        <v>64.2</v>
      </c>
      <c r="F21" s="10">
        <v>60.9</v>
      </c>
      <c r="G21" s="10">
        <v>3.3</v>
      </c>
      <c r="H21" s="10">
        <v>44.6</v>
      </c>
      <c r="I21" s="10">
        <v>10.4</v>
      </c>
      <c r="J21" s="10">
        <v>0.3</v>
      </c>
      <c r="K21" s="10">
        <v>13.4</v>
      </c>
    </row>
    <row r="22" spans="2:11" ht="17.100000000000001" customHeight="1" x14ac:dyDescent="0.25">
      <c r="B22" s="9" t="s">
        <v>15</v>
      </c>
      <c r="C22" s="10">
        <v>120.9</v>
      </c>
      <c r="D22" s="10">
        <v>111.9</v>
      </c>
      <c r="E22" s="10">
        <v>56.5</v>
      </c>
      <c r="F22" s="10">
        <v>53.8</v>
      </c>
      <c r="G22" s="10">
        <v>2.7</v>
      </c>
      <c r="H22" s="10">
        <v>43.3</v>
      </c>
      <c r="I22" s="10">
        <v>11.7</v>
      </c>
      <c r="J22" s="10">
        <v>0.4</v>
      </c>
      <c r="K22" s="10">
        <v>9</v>
      </c>
    </row>
    <row r="23" spans="2:11" ht="17.100000000000001" customHeight="1" x14ac:dyDescent="0.25">
      <c r="B23" s="9" t="s">
        <v>16</v>
      </c>
      <c r="C23" s="10">
        <v>101.5</v>
      </c>
      <c r="D23" s="10">
        <v>94.9</v>
      </c>
      <c r="E23" s="10">
        <v>43.7</v>
      </c>
      <c r="F23" s="10">
        <v>41.5</v>
      </c>
      <c r="G23" s="10">
        <v>2.2000000000000002</v>
      </c>
      <c r="H23" s="10">
        <v>40.799999999999997</v>
      </c>
      <c r="I23" s="10">
        <v>9.6999999999999993</v>
      </c>
      <c r="J23" s="10">
        <v>0.8</v>
      </c>
      <c r="K23" s="10">
        <v>6.6</v>
      </c>
    </row>
    <row r="24" spans="2:11" ht="17.100000000000001" customHeight="1" x14ac:dyDescent="0.25">
      <c r="B24" s="9" t="s">
        <v>17</v>
      </c>
      <c r="C24" s="10">
        <v>92.6</v>
      </c>
      <c r="D24" s="10">
        <v>88.1</v>
      </c>
      <c r="E24" s="10">
        <v>40.4</v>
      </c>
      <c r="F24" s="10">
        <v>39.1</v>
      </c>
      <c r="G24" s="10">
        <v>1.4</v>
      </c>
      <c r="H24" s="10">
        <v>39.200000000000003</v>
      </c>
      <c r="I24" s="10">
        <v>8.1</v>
      </c>
      <c r="J24" s="10">
        <v>0.4</v>
      </c>
      <c r="K24" s="10">
        <v>4.5999999999999996</v>
      </c>
    </row>
    <row r="25" spans="2:11" ht="17.100000000000001" customHeight="1" x14ac:dyDescent="0.25">
      <c r="B25" s="9" t="s">
        <v>18</v>
      </c>
      <c r="C25" s="10">
        <v>83.3</v>
      </c>
      <c r="D25" s="10">
        <v>79.8</v>
      </c>
      <c r="E25" s="10">
        <v>36.700000000000003</v>
      </c>
      <c r="F25" s="10">
        <v>35.700000000000003</v>
      </c>
      <c r="G25" s="10">
        <v>1</v>
      </c>
      <c r="H25" s="10">
        <v>35.700000000000003</v>
      </c>
      <c r="I25" s="10">
        <v>7.1</v>
      </c>
      <c r="J25" s="10">
        <v>0.3</v>
      </c>
      <c r="K25" s="10">
        <v>3.5</v>
      </c>
    </row>
    <row r="26" spans="2:11" ht="17.100000000000001" customHeight="1" x14ac:dyDescent="0.25">
      <c r="B26" s="9" t="s">
        <v>19</v>
      </c>
      <c r="C26" s="10">
        <v>71.5</v>
      </c>
      <c r="D26" s="10">
        <v>69.2</v>
      </c>
      <c r="E26" s="10">
        <v>31.8</v>
      </c>
      <c r="F26" s="10">
        <v>31.2</v>
      </c>
      <c r="G26" s="10">
        <v>0.6</v>
      </c>
      <c r="H26" s="10">
        <v>31.3</v>
      </c>
      <c r="I26" s="10">
        <v>5.8</v>
      </c>
      <c r="J26" s="10">
        <v>0.3</v>
      </c>
      <c r="K26" s="10">
        <v>2.2999999999999998</v>
      </c>
    </row>
    <row r="27" spans="2:11" ht="17.100000000000001" customHeight="1" x14ac:dyDescent="0.25">
      <c r="B27" s="9" t="s">
        <v>20</v>
      </c>
      <c r="C27" s="10">
        <v>53.4</v>
      </c>
      <c r="D27" s="10">
        <v>49.7</v>
      </c>
      <c r="E27" s="10">
        <v>23.1</v>
      </c>
      <c r="F27" s="10">
        <v>22.5</v>
      </c>
      <c r="G27" s="10">
        <v>0.5</v>
      </c>
      <c r="H27" s="10">
        <v>21.9</v>
      </c>
      <c r="I27" s="10">
        <v>4.3</v>
      </c>
      <c r="J27" s="10">
        <v>0.4</v>
      </c>
      <c r="K27" s="10">
        <v>3.8</v>
      </c>
    </row>
    <row r="28" spans="2:11" ht="17.100000000000001" customHeight="1" x14ac:dyDescent="0.25">
      <c r="B28" s="9" t="s">
        <v>21</v>
      </c>
      <c r="C28" s="10">
        <v>31.1</v>
      </c>
      <c r="D28" s="10">
        <v>28.7</v>
      </c>
      <c r="E28" s="10">
        <v>14.8</v>
      </c>
      <c r="F28" s="10">
        <v>14.3</v>
      </c>
      <c r="G28" s="10">
        <v>0.5</v>
      </c>
      <c r="H28" s="10">
        <v>11</v>
      </c>
      <c r="I28" s="10">
        <v>2.6</v>
      </c>
      <c r="J28" s="10">
        <v>0.3</v>
      </c>
      <c r="K28" s="10">
        <v>2.4</v>
      </c>
    </row>
    <row r="29" spans="2:11" ht="17.100000000000001" customHeight="1" x14ac:dyDescent="0.25">
      <c r="B29" s="9" t="s">
        <v>22</v>
      </c>
      <c r="C29" s="10">
        <v>19.8</v>
      </c>
      <c r="D29" s="10">
        <v>18.5</v>
      </c>
      <c r="E29" s="10">
        <v>9.1</v>
      </c>
      <c r="F29" s="10">
        <v>8.8000000000000007</v>
      </c>
      <c r="G29" s="10">
        <v>0.3</v>
      </c>
      <c r="H29" s="10">
        <v>7.7</v>
      </c>
      <c r="I29" s="10">
        <v>1.6</v>
      </c>
      <c r="J29" s="10">
        <v>0.1</v>
      </c>
      <c r="K29" s="10">
        <v>1.3</v>
      </c>
    </row>
    <row r="30" spans="2:11" ht="17.100000000000001" customHeight="1" x14ac:dyDescent="0.25">
      <c r="B30" s="11" t="s">
        <v>23</v>
      </c>
      <c r="C30" s="10">
        <v>11.2</v>
      </c>
      <c r="D30" s="10">
        <v>9.8000000000000007</v>
      </c>
      <c r="E30" s="10">
        <v>5.0999999999999996</v>
      </c>
      <c r="F30" s="10">
        <v>4.8</v>
      </c>
      <c r="G30" s="10">
        <v>0.2</v>
      </c>
      <c r="H30" s="10">
        <v>4</v>
      </c>
      <c r="I30" s="10">
        <v>0.7</v>
      </c>
      <c r="J30" s="10">
        <v>0</v>
      </c>
      <c r="K30" s="10">
        <v>1.4</v>
      </c>
    </row>
    <row r="31" spans="2:11" ht="17.100000000000001" customHeight="1" x14ac:dyDescent="0.25">
      <c r="B31" s="11" t="s">
        <v>4</v>
      </c>
      <c r="C31" s="10">
        <v>10</v>
      </c>
      <c r="D31" s="10">
        <v>8.5</v>
      </c>
      <c r="E31" s="10">
        <v>5</v>
      </c>
      <c r="F31" s="10">
        <v>4.5999999999999996</v>
      </c>
      <c r="G31" s="10">
        <v>0.4</v>
      </c>
      <c r="H31" s="10">
        <v>2.8</v>
      </c>
      <c r="I31" s="10">
        <v>0.7</v>
      </c>
      <c r="J31" s="10">
        <v>0</v>
      </c>
      <c r="K31" s="10">
        <v>1.5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934.9</v>
      </c>
      <c r="D33" s="20">
        <v>832.8</v>
      </c>
      <c r="E33" s="20">
        <v>440.2</v>
      </c>
      <c r="F33" s="20">
        <v>423.1</v>
      </c>
      <c r="G33" s="20">
        <v>17.100000000000001</v>
      </c>
      <c r="H33" s="20">
        <v>313</v>
      </c>
      <c r="I33" s="20">
        <v>73.5</v>
      </c>
      <c r="J33" s="20">
        <v>6</v>
      </c>
      <c r="K33" s="20">
        <v>102.1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63.6</v>
      </c>
      <c r="D35" s="10">
        <v>63.1</v>
      </c>
      <c r="E35" s="10">
        <v>44.2</v>
      </c>
      <c r="F35" s="10">
        <v>42.2</v>
      </c>
      <c r="G35" s="10">
        <v>1.9</v>
      </c>
      <c r="H35" s="10">
        <v>13.5</v>
      </c>
      <c r="I35" s="10">
        <v>4.7</v>
      </c>
      <c r="J35" s="10">
        <v>0.8</v>
      </c>
      <c r="K35" s="10">
        <v>0.5</v>
      </c>
    </row>
    <row r="36" spans="2:11" ht="17.100000000000001" customHeight="1" x14ac:dyDescent="0.25">
      <c r="B36" s="9" t="s">
        <v>8</v>
      </c>
      <c r="C36" s="10">
        <v>76.900000000000006</v>
      </c>
      <c r="D36" s="10">
        <v>76.3</v>
      </c>
      <c r="E36" s="10">
        <v>42.2</v>
      </c>
      <c r="F36" s="10">
        <v>40.799999999999997</v>
      </c>
      <c r="G36" s="10">
        <v>1.4</v>
      </c>
      <c r="H36" s="10">
        <v>27.3</v>
      </c>
      <c r="I36" s="10">
        <v>6.5</v>
      </c>
      <c r="J36" s="10">
        <v>0.3</v>
      </c>
      <c r="K36" s="10">
        <v>0.7</v>
      </c>
    </row>
    <row r="37" spans="2:11" ht="17.100000000000001" customHeight="1" x14ac:dyDescent="0.25">
      <c r="B37" s="9" t="s">
        <v>9</v>
      </c>
      <c r="C37" s="10">
        <v>78.5</v>
      </c>
      <c r="D37" s="10">
        <v>78</v>
      </c>
      <c r="E37" s="10">
        <v>43.5</v>
      </c>
      <c r="F37" s="10">
        <v>41.8</v>
      </c>
      <c r="G37" s="10">
        <v>1.7</v>
      </c>
      <c r="H37" s="10">
        <v>27.1</v>
      </c>
      <c r="I37" s="10">
        <v>7.2</v>
      </c>
      <c r="J37" s="10">
        <v>0.4</v>
      </c>
      <c r="K37" s="10">
        <v>0.4</v>
      </c>
    </row>
    <row r="38" spans="2:11" ht="17.100000000000001" customHeight="1" x14ac:dyDescent="0.25">
      <c r="B38" s="9" t="s">
        <v>10</v>
      </c>
      <c r="C38" s="10">
        <v>74.8</v>
      </c>
      <c r="D38" s="10">
        <v>69.900000000000006</v>
      </c>
      <c r="E38" s="10">
        <v>37.799999999999997</v>
      </c>
      <c r="F38" s="10">
        <v>36.299999999999997</v>
      </c>
      <c r="G38" s="10">
        <v>1.5</v>
      </c>
      <c r="H38" s="10">
        <v>24.9</v>
      </c>
      <c r="I38" s="10">
        <v>6.4</v>
      </c>
      <c r="J38" s="10">
        <v>0.8</v>
      </c>
      <c r="K38" s="10">
        <v>4.9000000000000004</v>
      </c>
    </row>
    <row r="39" spans="2:11" ht="17.100000000000001" customHeight="1" x14ac:dyDescent="0.25">
      <c r="B39" s="9" t="s">
        <v>11</v>
      </c>
      <c r="C39" s="10">
        <v>93</v>
      </c>
      <c r="D39" s="10">
        <v>71.900000000000006</v>
      </c>
      <c r="E39" s="10">
        <v>38.1</v>
      </c>
      <c r="F39" s="10">
        <v>36.700000000000003</v>
      </c>
      <c r="G39" s="10">
        <v>1.4</v>
      </c>
      <c r="H39" s="10">
        <v>26.2</v>
      </c>
      <c r="I39" s="10">
        <v>6.4</v>
      </c>
      <c r="J39" s="10">
        <v>1.3</v>
      </c>
      <c r="K39" s="10">
        <v>21.2</v>
      </c>
    </row>
    <row r="40" spans="2:11" ht="17.100000000000001" customHeight="1" x14ac:dyDescent="0.25">
      <c r="B40" s="9" t="s">
        <v>12</v>
      </c>
      <c r="C40" s="10">
        <v>89.5</v>
      </c>
      <c r="D40" s="10">
        <v>66</v>
      </c>
      <c r="E40" s="10">
        <v>34.200000000000003</v>
      </c>
      <c r="F40" s="10">
        <v>33.700000000000003</v>
      </c>
      <c r="G40" s="10">
        <v>0.5</v>
      </c>
      <c r="H40" s="10">
        <v>25.8</v>
      </c>
      <c r="I40" s="10">
        <v>5.8</v>
      </c>
      <c r="J40" s="10">
        <v>0.2</v>
      </c>
      <c r="K40" s="10">
        <v>23.5</v>
      </c>
    </row>
    <row r="41" spans="2:11" ht="17.100000000000001" customHeight="1" x14ac:dyDescent="0.25">
      <c r="B41" s="9" t="s">
        <v>13</v>
      </c>
      <c r="C41" s="10">
        <v>77.2</v>
      </c>
      <c r="D41" s="10">
        <v>61.7</v>
      </c>
      <c r="E41" s="10">
        <v>32.5</v>
      </c>
      <c r="F41" s="10">
        <v>31.6</v>
      </c>
      <c r="G41" s="10">
        <v>0.9</v>
      </c>
      <c r="H41" s="10">
        <v>23.6</v>
      </c>
      <c r="I41" s="10">
        <v>5.4</v>
      </c>
      <c r="J41" s="10">
        <v>0.2</v>
      </c>
      <c r="K41" s="10">
        <v>15.4</v>
      </c>
    </row>
    <row r="42" spans="2:11" ht="17.100000000000001" customHeight="1" x14ac:dyDescent="0.25">
      <c r="B42" s="9" t="s">
        <v>14</v>
      </c>
      <c r="C42" s="10">
        <v>72.900000000000006</v>
      </c>
      <c r="D42" s="10">
        <v>62.1</v>
      </c>
      <c r="E42" s="10">
        <v>33.200000000000003</v>
      </c>
      <c r="F42" s="10">
        <v>31.3</v>
      </c>
      <c r="G42" s="10">
        <v>1.9</v>
      </c>
      <c r="H42" s="10">
        <v>23.1</v>
      </c>
      <c r="I42" s="10">
        <v>5.6</v>
      </c>
      <c r="J42" s="10">
        <v>0.3</v>
      </c>
      <c r="K42" s="10">
        <v>10.8</v>
      </c>
    </row>
    <row r="43" spans="2:11" ht="17.100000000000001" customHeight="1" x14ac:dyDescent="0.25">
      <c r="B43" s="9" t="s">
        <v>15</v>
      </c>
      <c r="C43" s="10">
        <v>64.8</v>
      </c>
      <c r="D43" s="10">
        <v>57.8</v>
      </c>
      <c r="E43" s="10">
        <v>29</v>
      </c>
      <c r="F43" s="10">
        <v>27.4</v>
      </c>
      <c r="G43" s="10">
        <v>1.6</v>
      </c>
      <c r="H43" s="10">
        <v>22.6</v>
      </c>
      <c r="I43" s="10">
        <v>6</v>
      </c>
      <c r="J43" s="10">
        <v>0.2</v>
      </c>
      <c r="K43" s="10">
        <v>7</v>
      </c>
    </row>
    <row r="44" spans="2:11" ht="17.100000000000001" customHeight="1" x14ac:dyDescent="0.25">
      <c r="B44" s="9" t="s">
        <v>16</v>
      </c>
      <c r="C44" s="10">
        <v>54.6</v>
      </c>
      <c r="D44" s="10">
        <v>49.7</v>
      </c>
      <c r="E44" s="10">
        <v>22.9</v>
      </c>
      <c r="F44" s="10">
        <v>21.3</v>
      </c>
      <c r="G44" s="10">
        <v>1.6</v>
      </c>
      <c r="H44" s="10">
        <v>21.2</v>
      </c>
      <c r="I44" s="10">
        <v>4.9000000000000004</v>
      </c>
      <c r="J44" s="10">
        <v>0.6</v>
      </c>
      <c r="K44" s="10">
        <v>4.9000000000000004</v>
      </c>
    </row>
    <row r="45" spans="2:11" ht="17.100000000000001" customHeight="1" x14ac:dyDescent="0.25">
      <c r="B45" s="9" t="s">
        <v>17</v>
      </c>
      <c r="C45" s="10">
        <v>47.5</v>
      </c>
      <c r="D45" s="10">
        <v>44.3</v>
      </c>
      <c r="E45" s="10">
        <v>20.2</v>
      </c>
      <c r="F45" s="10">
        <v>19.5</v>
      </c>
      <c r="G45" s="10">
        <v>0.8</v>
      </c>
      <c r="H45" s="10">
        <v>19.899999999999999</v>
      </c>
      <c r="I45" s="10">
        <v>3.9</v>
      </c>
      <c r="J45" s="10">
        <v>0.2</v>
      </c>
      <c r="K45" s="10">
        <v>3.3</v>
      </c>
    </row>
    <row r="46" spans="2:11" ht="17.100000000000001" customHeight="1" x14ac:dyDescent="0.25">
      <c r="B46" s="9" t="s">
        <v>18</v>
      </c>
      <c r="C46" s="10">
        <v>43</v>
      </c>
      <c r="D46" s="10">
        <v>40.5</v>
      </c>
      <c r="E46" s="10">
        <v>18.3</v>
      </c>
      <c r="F46" s="10">
        <v>17.8</v>
      </c>
      <c r="G46" s="10">
        <v>0.6</v>
      </c>
      <c r="H46" s="10">
        <v>18.3</v>
      </c>
      <c r="I46" s="10">
        <v>3.7</v>
      </c>
      <c r="J46" s="10">
        <v>0.2</v>
      </c>
      <c r="K46" s="10">
        <v>2.5</v>
      </c>
    </row>
    <row r="47" spans="2:11" ht="17.100000000000001" customHeight="1" x14ac:dyDescent="0.25">
      <c r="B47" s="9" t="s">
        <v>19</v>
      </c>
      <c r="C47" s="10">
        <v>36.9</v>
      </c>
      <c r="D47" s="10">
        <v>35.299999999999997</v>
      </c>
      <c r="E47" s="10">
        <v>16.100000000000001</v>
      </c>
      <c r="F47" s="10">
        <v>15.7</v>
      </c>
      <c r="G47" s="10">
        <v>0.4</v>
      </c>
      <c r="H47" s="10">
        <v>16.2</v>
      </c>
      <c r="I47" s="10">
        <v>2.8</v>
      </c>
      <c r="J47" s="10">
        <v>0.2</v>
      </c>
      <c r="K47" s="10">
        <v>1.6</v>
      </c>
    </row>
    <row r="48" spans="2:11" ht="17.100000000000001" customHeight="1" x14ac:dyDescent="0.25">
      <c r="B48" s="9" t="s">
        <v>20</v>
      </c>
      <c r="C48" s="10">
        <v>26</v>
      </c>
      <c r="D48" s="10">
        <v>24.1</v>
      </c>
      <c r="E48" s="10">
        <v>11.3</v>
      </c>
      <c r="F48" s="10">
        <v>11</v>
      </c>
      <c r="G48" s="10">
        <v>0.3</v>
      </c>
      <c r="H48" s="10">
        <v>10.7</v>
      </c>
      <c r="I48" s="10">
        <v>1.9</v>
      </c>
      <c r="J48" s="10">
        <v>0.3</v>
      </c>
      <c r="K48" s="10">
        <v>1.8</v>
      </c>
    </row>
    <row r="49" spans="2:11" ht="17.100000000000001" customHeight="1" x14ac:dyDescent="0.25">
      <c r="B49" s="9" t="s">
        <v>21</v>
      </c>
      <c r="C49" s="10">
        <v>15.2</v>
      </c>
      <c r="D49" s="10">
        <v>13.9</v>
      </c>
      <c r="E49" s="10">
        <v>7.4</v>
      </c>
      <c r="F49" s="10">
        <v>7.1</v>
      </c>
      <c r="G49" s="10">
        <v>0.2</v>
      </c>
      <c r="H49" s="10">
        <v>5.3</v>
      </c>
      <c r="I49" s="10">
        <v>1.2</v>
      </c>
      <c r="J49" s="10">
        <v>0.2</v>
      </c>
      <c r="K49" s="10">
        <v>1.2</v>
      </c>
    </row>
    <row r="50" spans="2:11" ht="17.100000000000001" customHeight="1" x14ac:dyDescent="0.25">
      <c r="B50" s="9" t="s">
        <v>22</v>
      </c>
      <c r="C50" s="10">
        <v>9.5</v>
      </c>
      <c r="D50" s="10">
        <v>8.8000000000000007</v>
      </c>
      <c r="E50" s="10">
        <v>4.4000000000000004</v>
      </c>
      <c r="F50" s="10">
        <v>4.3</v>
      </c>
      <c r="G50" s="10">
        <v>0.2</v>
      </c>
      <c r="H50" s="10">
        <v>3.7</v>
      </c>
      <c r="I50" s="10">
        <v>0.7</v>
      </c>
      <c r="J50" s="10">
        <v>0</v>
      </c>
      <c r="K50" s="10">
        <v>0.7</v>
      </c>
    </row>
    <row r="51" spans="2:11" ht="17.100000000000001" customHeight="1" x14ac:dyDescent="0.25">
      <c r="B51" s="11" t="s">
        <v>23</v>
      </c>
      <c r="C51" s="10">
        <v>5.4</v>
      </c>
      <c r="D51" s="10">
        <v>4.5999999999999996</v>
      </c>
      <c r="E51" s="10">
        <v>2.4</v>
      </c>
      <c r="F51" s="10">
        <v>2.2999999999999998</v>
      </c>
      <c r="G51" s="10">
        <v>0.1</v>
      </c>
      <c r="H51" s="10">
        <v>1.9</v>
      </c>
      <c r="I51" s="10">
        <v>0.3</v>
      </c>
      <c r="J51" s="10">
        <v>0</v>
      </c>
      <c r="K51" s="10">
        <v>0.8</v>
      </c>
    </row>
    <row r="52" spans="2:11" ht="17.100000000000001" customHeight="1" x14ac:dyDescent="0.25">
      <c r="B52" s="11" t="s">
        <v>4</v>
      </c>
      <c r="C52" s="10">
        <v>5.6</v>
      </c>
      <c r="D52" s="10">
        <v>4.7</v>
      </c>
      <c r="E52" s="10">
        <v>2.6</v>
      </c>
      <c r="F52" s="10">
        <v>2.4</v>
      </c>
      <c r="G52" s="10">
        <v>0.2</v>
      </c>
      <c r="H52" s="10">
        <v>1.7</v>
      </c>
      <c r="I52" s="10">
        <v>0.4</v>
      </c>
      <c r="J52" s="10">
        <v>0</v>
      </c>
      <c r="K52" s="10">
        <v>0.9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826.7</v>
      </c>
      <c r="D54" s="20">
        <v>794.9</v>
      </c>
      <c r="E54" s="20">
        <v>420.1</v>
      </c>
      <c r="F54" s="20">
        <v>404.6</v>
      </c>
      <c r="G54" s="20">
        <v>15.4</v>
      </c>
      <c r="H54" s="20">
        <v>297.2</v>
      </c>
      <c r="I54" s="20">
        <v>72.900000000000006</v>
      </c>
      <c r="J54" s="20">
        <v>4.8</v>
      </c>
      <c r="K54" s="20">
        <v>31.8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62.8</v>
      </c>
      <c r="D56" s="10">
        <v>62.2</v>
      </c>
      <c r="E56" s="10">
        <v>42.1</v>
      </c>
      <c r="F56" s="10">
        <v>40.299999999999997</v>
      </c>
      <c r="G56" s="10">
        <v>1.9</v>
      </c>
      <c r="H56" s="10">
        <v>14.5</v>
      </c>
      <c r="I56" s="10">
        <v>4.8</v>
      </c>
      <c r="J56" s="10">
        <v>0.7</v>
      </c>
      <c r="K56" s="10">
        <v>0.6</v>
      </c>
    </row>
    <row r="57" spans="2:11" ht="17.100000000000001" customHeight="1" x14ac:dyDescent="0.25">
      <c r="B57" s="9" t="s">
        <v>8</v>
      </c>
      <c r="C57" s="10">
        <v>75.7</v>
      </c>
      <c r="D57" s="10">
        <v>75.099999999999994</v>
      </c>
      <c r="E57" s="10">
        <v>41.5</v>
      </c>
      <c r="F57" s="10">
        <v>40.1</v>
      </c>
      <c r="G57" s="10">
        <v>1.4</v>
      </c>
      <c r="H57" s="10">
        <v>26.7</v>
      </c>
      <c r="I57" s="10">
        <v>6.6</v>
      </c>
      <c r="J57" s="10">
        <v>0.3</v>
      </c>
      <c r="K57" s="10">
        <v>0.6</v>
      </c>
    </row>
    <row r="58" spans="2:11" ht="17.100000000000001" customHeight="1" x14ac:dyDescent="0.25">
      <c r="B58" s="9" t="s">
        <v>9</v>
      </c>
      <c r="C58" s="10">
        <v>73.099999999999994</v>
      </c>
      <c r="D58" s="10">
        <v>72.7</v>
      </c>
      <c r="E58" s="10">
        <v>40.799999999999997</v>
      </c>
      <c r="F58" s="10">
        <v>39.200000000000003</v>
      </c>
      <c r="G58" s="10">
        <v>1.6</v>
      </c>
      <c r="H58" s="10">
        <v>24.7</v>
      </c>
      <c r="I58" s="10">
        <v>6.7</v>
      </c>
      <c r="J58" s="10">
        <v>0.4</v>
      </c>
      <c r="K58" s="10">
        <v>0.5</v>
      </c>
    </row>
    <row r="59" spans="2:11" ht="17.100000000000001" customHeight="1" x14ac:dyDescent="0.25">
      <c r="B59" s="9" t="s">
        <v>10</v>
      </c>
      <c r="C59" s="10">
        <v>66.8</v>
      </c>
      <c r="D59" s="10">
        <v>65.2</v>
      </c>
      <c r="E59" s="10">
        <v>35.200000000000003</v>
      </c>
      <c r="F59" s="10">
        <v>33.700000000000003</v>
      </c>
      <c r="G59" s="10">
        <v>1.5</v>
      </c>
      <c r="H59" s="10">
        <v>23.3</v>
      </c>
      <c r="I59" s="10">
        <v>6.2</v>
      </c>
      <c r="J59" s="10">
        <v>0.5</v>
      </c>
      <c r="K59" s="10">
        <v>1.6</v>
      </c>
    </row>
    <row r="60" spans="2:11" ht="17.100000000000001" customHeight="1" x14ac:dyDescent="0.25">
      <c r="B60" s="9" t="s">
        <v>11</v>
      </c>
      <c r="C60" s="10">
        <v>72.400000000000006</v>
      </c>
      <c r="D60" s="10">
        <v>66.7</v>
      </c>
      <c r="E60" s="10">
        <v>35.700000000000003</v>
      </c>
      <c r="F60" s="10">
        <v>34</v>
      </c>
      <c r="G60" s="10">
        <v>1.6</v>
      </c>
      <c r="H60" s="10">
        <v>24.2</v>
      </c>
      <c r="I60" s="10">
        <v>6</v>
      </c>
      <c r="J60" s="10">
        <v>0.8</v>
      </c>
      <c r="K60" s="10">
        <v>5.7</v>
      </c>
    </row>
    <row r="61" spans="2:11" ht="17.100000000000001" customHeight="1" x14ac:dyDescent="0.25">
      <c r="B61" s="9" t="s">
        <v>12</v>
      </c>
      <c r="C61" s="10">
        <v>66.400000000000006</v>
      </c>
      <c r="D61" s="10">
        <v>61.9</v>
      </c>
      <c r="E61" s="10">
        <v>32</v>
      </c>
      <c r="F61" s="10">
        <v>30.8</v>
      </c>
      <c r="G61" s="10">
        <v>1.2</v>
      </c>
      <c r="H61" s="10">
        <v>23.6</v>
      </c>
      <c r="I61" s="10">
        <v>5.7</v>
      </c>
      <c r="J61" s="10">
        <v>0.5</v>
      </c>
      <c r="K61" s="10">
        <v>4.5999999999999996</v>
      </c>
    </row>
    <row r="62" spans="2:11" ht="17.100000000000001" customHeight="1" x14ac:dyDescent="0.25">
      <c r="B62" s="9" t="s">
        <v>13</v>
      </c>
      <c r="C62" s="10">
        <v>62.6</v>
      </c>
      <c r="D62" s="10">
        <v>58.8</v>
      </c>
      <c r="E62" s="10">
        <v>30.4</v>
      </c>
      <c r="F62" s="10">
        <v>29.6</v>
      </c>
      <c r="G62" s="10">
        <v>0.8</v>
      </c>
      <c r="H62" s="10">
        <v>22.6</v>
      </c>
      <c r="I62" s="10">
        <v>5.4</v>
      </c>
      <c r="J62" s="10">
        <v>0.4</v>
      </c>
      <c r="K62" s="10">
        <v>3.8</v>
      </c>
    </row>
    <row r="63" spans="2:11" ht="17.100000000000001" customHeight="1" x14ac:dyDescent="0.25">
      <c r="B63" s="9" t="s">
        <v>14</v>
      </c>
      <c r="C63" s="10">
        <v>60</v>
      </c>
      <c r="D63" s="10">
        <v>57.3</v>
      </c>
      <c r="E63" s="10">
        <v>31</v>
      </c>
      <c r="F63" s="10">
        <v>29.6</v>
      </c>
      <c r="G63" s="10">
        <v>1.4</v>
      </c>
      <c r="H63" s="10">
        <v>21.5</v>
      </c>
      <c r="I63" s="10">
        <v>4.8</v>
      </c>
      <c r="J63" s="10">
        <v>0</v>
      </c>
      <c r="K63" s="10">
        <v>2.7</v>
      </c>
    </row>
    <row r="64" spans="2:11" ht="17.100000000000001" customHeight="1" x14ac:dyDescent="0.25">
      <c r="B64" s="9" t="s">
        <v>15</v>
      </c>
      <c r="C64" s="10">
        <v>56.1</v>
      </c>
      <c r="D64" s="10">
        <v>54.1</v>
      </c>
      <c r="E64" s="10">
        <v>27.5</v>
      </c>
      <c r="F64" s="10">
        <v>26.3</v>
      </c>
      <c r="G64" s="10">
        <v>1.2</v>
      </c>
      <c r="H64" s="10">
        <v>20.7</v>
      </c>
      <c r="I64" s="10">
        <v>5.7</v>
      </c>
      <c r="J64" s="10">
        <v>0.2</v>
      </c>
      <c r="K64" s="10">
        <v>2.1</v>
      </c>
    </row>
    <row r="65" spans="2:11" ht="17.100000000000001" customHeight="1" x14ac:dyDescent="0.25">
      <c r="B65" s="9" t="s">
        <v>16</v>
      </c>
      <c r="C65" s="10">
        <v>47</v>
      </c>
      <c r="D65" s="10">
        <v>45.3</v>
      </c>
      <c r="E65" s="10">
        <v>20.8</v>
      </c>
      <c r="F65" s="10">
        <v>20.2</v>
      </c>
      <c r="G65" s="10">
        <v>0.6</v>
      </c>
      <c r="H65" s="10">
        <v>19.600000000000001</v>
      </c>
      <c r="I65" s="10">
        <v>4.7</v>
      </c>
      <c r="J65" s="10">
        <v>0.2</v>
      </c>
      <c r="K65" s="10">
        <v>1.7</v>
      </c>
    </row>
    <row r="66" spans="2:11" ht="17.100000000000001" customHeight="1" x14ac:dyDescent="0.25">
      <c r="B66" s="9" t="s">
        <v>17</v>
      </c>
      <c r="C66" s="10">
        <v>45.1</v>
      </c>
      <c r="D66" s="10">
        <v>43.8</v>
      </c>
      <c r="E66" s="10">
        <v>20.2</v>
      </c>
      <c r="F66" s="10">
        <v>19.600000000000001</v>
      </c>
      <c r="G66" s="10">
        <v>0.6</v>
      </c>
      <c r="H66" s="10">
        <v>19.2</v>
      </c>
      <c r="I66" s="10">
        <v>4.2</v>
      </c>
      <c r="J66" s="10">
        <v>0.2</v>
      </c>
      <c r="K66" s="10">
        <v>1.3</v>
      </c>
    </row>
    <row r="67" spans="2:11" ht="17.100000000000001" customHeight="1" x14ac:dyDescent="0.25">
      <c r="B67" s="9" t="s">
        <v>18</v>
      </c>
      <c r="C67" s="10">
        <v>40.200000000000003</v>
      </c>
      <c r="D67" s="10">
        <v>39.299999999999997</v>
      </c>
      <c r="E67" s="10">
        <v>18.399999999999999</v>
      </c>
      <c r="F67" s="10">
        <v>18</v>
      </c>
      <c r="G67" s="10">
        <v>0.4</v>
      </c>
      <c r="H67" s="10">
        <v>17.3</v>
      </c>
      <c r="I67" s="10">
        <v>3.4</v>
      </c>
      <c r="J67" s="10">
        <v>0.2</v>
      </c>
      <c r="K67" s="10">
        <v>0.9</v>
      </c>
    </row>
    <row r="68" spans="2:11" ht="17.100000000000001" customHeight="1" x14ac:dyDescent="0.25">
      <c r="B68" s="9" t="s">
        <v>19</v>
      </c>
      <c r="C68" s="10">
        <v>34.6</v>
      </c>
      <c r="D68" s="10">
        <v>33.9</v>
      </c>
      <c r="E68" s="10">
        <v>15.7</v>
      </c>
      <c r="F68" s="10">
        <v>15.5</v>
      </c>
      <c r="G68" s="10">
        <v>0.3</v>
      </c>
      <c r="H68" s="10">
        <v>15.1</v>
      </c>
      <c r="I68" s="10">
        <v>3</v>
      </c>
      <c r="J68" s="10">
        <v>0.1</v>
      </c>
      <c r="K68" s="10">
        <v>0.7</v>
      </c>
    </row>
    <row r="69" spans="2:11" ht="17.100000000000001" customHeight="1" x14ac:dyDescent="0.25">
      <c r="B69" s="9" t="s">
        <v>20</v>
      </c>
      <c r="C69" s="10">
        <v>27.5</v>
      </c>
      <c r="D69" s="10">
        <v>25.5</v>
      </c>
      <c r="E69" s="10">
        <v>11.8</v>
      </c>
      <c r="F69" s="10">
        <v>11.5</v>
      </c>
      <c r="G69" s="10">
        <v>0.2</v>
      </c>
      <c r="H69" s="10">
        <v>11.2</v>
      </c>
      <c r="I69" s="10">
        <v>2.4</v>
      </c>
      <c r="J69" s="10">
        <v>0.1</v>
      </c>
      <c r="K69" s="10">
        <v>2</v>
      </c>
    </row>
    <row r="70" spans="2:11" ht="17.100000000000001" customHeight="1" x14ac:dyDescent="0.25">
      <c r="B70" s="9" t="s">
        <v>21</v>
      </c>
      <c r="C70" s="10">
        <v>15.9</v>
      </c>
      <c r="D70" s="10">
        <v>14.7</v>
      </c>
      <c r="E70" s="10">
        <v>7.4</v>
      </c>
      <c r="F70" s="10">
        <v>7.2</v>
      </c>
      <c r="G70" s="10">
        <v>0.2</v>
      </c>
      <c r="H70" s="10">
        <v>5.7</v>
      </c>
      <c r="I70" s="10">
        <v>1.5</v>
      </c>
      <c r="J70" s="10">
        <v>0.1</v>
      </c>
      <c r="K70" s="10">
        <v>1.2</v>
      </c>
    </row>
    <row r="71" spans="2:11" ht="17.100000000000001" customHeight="1" x14ac:dyDescent="0.25">
      <c r="B71" s="9" t="s">
        <v>22</v>
      </c>
      <c r="C71" s="10">
        <v>10.3</v>
      </c>
      <c r="D71" s="10">
        <v>9.6999999999999993</v>
      </c>
      <c r="E71" s="10">
        <v>4.7</v>
      </c>
      <c r="F71" s="10">
        <v>4.5</v>
      </c>
      <c r="G71" s="10">
        <v>0.2</v>
      </c>
      <c r="H71" s="10">
        <v>4.0999999999999996</v>
      </c>
      <c r="I71" s="10">
        <v>0.9</v>
      </c>
      <c r="J71" s="10">
        <v>0.1</v>
      </c>
      <c r="K71" s="10">
        <v>0.6</v>
      </c>
    </row>
    <row r="72" spans="2:11" ht="17.100000000000001" customHeight="1" x14ac:dyDescent="0.25">
      <c r="B72" s="11" t="s">
        <v>23</v>
      </c>
      <c r="C72" s="10">
        <v>5.8</v>
      </c>
      <c r="D72" s="10">
        <v>5.2</v>
      </c>
      <c r="E72" s="10">
        <v>2.7</v>
      </c>
      <c r="F72" s="10">
        <v>2.6</v>
      </c>
      <c r="G72" s="10">
        <v>0.1</v>
      </c>
      <c r="H72" s="10">
        <v>2.1</v>
      </c>
      <c r="I72" s="10">
        <v>0.4</v>
      </c>
      <c r="J72" s="10">
        <v>0</v>
      </c>
      <c r="K72" s="10">
        <v>0.6</v>
      </c>
    </row>
    <row r="73" spans="2:11" ht="17.100000000000001" customHeight="1" x14ac:dyDescent="0.25">
      <c r="B73" s="11" t="s">
        <v>4</v>
      </c>
      <c r="C73" s="10">
        <v>4.4000000000000004</v>
      </c>
      <c r="D73" s="10">
        <v>3.8</v>
      </c>
      <c r="E73" s="10">
        <v>2.4</v>
      </c>
      <c r="F73" s="10">
        <v>2.2000000000000002</v>
      </c>
      <c r="G73" s="10">
        <v>0.2</v>
      </c>
      <c r="H73" s="10">
        <v>1</v>
      </c>
      <c r="I73" s="10">
        <v>0.3</v>
      </c>
      <c r="J73" s="10">
        <v>0</v>
      </c>
      <c r="K73" s="10">
        <v>0.6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328.7</v>
      </c>
      <c r="D12" s="20">
        <v>294.7</v>
      </c>
      <c r="E12" s="20">
        <v>176.9</v>
      </c>
      <c r="F12" s="20">
        <v>172.2</v>
      </c>
      <c r="G12" s="20">
        <v>4.7</v>
      </c>
      <c r="H12" s="20">
        <v>91.7</v>
      </c>
      <c r="I12" s="20">
        <v>24.7</v>
      </c>
      <c r="J12" s="20">
        <v>1.4</v>
      </c>
      <c r="K12" s="20">
        <v>34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18.7</v>
      </c>
      <c r="D14" s="10">
        <v>18.600000000000001</v>
      </c>
      <c r="E14" s="10">
        <v>14.7</v>
      </c>
      <c r="F14" s="10">
        <v>14.2</v>
      </c>
      <c r="G14" s="10">
        <v>0.5</v>
      </c>
      <c r="H14" s="10">
        <v>2.9</v>
      </c>
      <c r="I14" s="10">
        <v>1</v>
      </c>
      <c r="J14" s="10">
        <v>0.1</v>
      </c>
      <c r="K14" s="10">
        <v>0</v>
      </c>
    </row>
    <row r="15" spans="2:11" ht="17.100000000000001" customHeight="1" x14ac:dyDescent="0.25">
      <c r="B15" s="9" t="s">
        <v>8</v>
      </c>
      <c r="C15" s="10">
        <v>21.1</v>
      </c>
      <c r="D15" s="10">
        <v>21</v>
      </c>
      <c r="E15" s="10">
        <v>14.1</v>
      </c>
      <c r="F15" s="10">
        <v>13.7</v>
      </c>
      <c r="G15" s="10">
        <v>0.4</v>
      </c>
      <c r="H15" s="10">
        <v>5.4</v>
      </c>
      <c r="I15" s="10">
        <v>1.5</v>
      </c>
      <c r="J15" s="10">
        <v>0</v>
      </c>
      <c r="K15" s="10">
        <v>0.1</v>
      </c>
    </row>
    <row r="16" spans="2:11" ht="17.100000000000001" customHeight="1" x14ac:dyDescent="0.25">
      <c r="B16" s="9" t="s">
        <v>9</v>
      </c>
      <c r="C16" s="10">
        <v>29.9</v>
      </c>
      <c r="D16" s="10">
        <v>29.8</v>
      </c>
      <c r="E16" s="10">
        <v>18.5</v>
      </c>
      <c r="F16" s="10">
        <v>17.899999999999999</v>
      </c>
      <c r="G16" s="10">
        <v>0.6</v>
      </c>
      <c r="H16" s="10">
        <v>8.9</v>
      </c>
      <c r="I16" s="10">
        <v>2.2999999999999998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28.5</v>
      </c>
      <c r="D17" s="10">
        <v>26.9</v>
      </c>
      <c r="E17" s="10">
        <v>16.100000000000001</v>
      </c>
      <c r="F17" s="10">
        <v>15.7</v>
      </c>
      <c r="G17" s="10">
        <v>0.4</v>
      </c>
      <c r="H17" s="10">
        <v>8.4</v>
      </c>
      <c r="I17" s="10">
        <v>2.2000000000000002</v>
      </c>
      <c r="J17" s="10">
        <v>0.2</v>
      </c>
      <c r="K17" s="10">
        <v>1.6</v>
      </c>
    </row>
    <row r="18" spans="2:11" ht="17.100000000000001" customHeight="1" x14ac:dyDescent="0.25">
      <c r="B18" s="9" t="s">
        <v>11</v>
      </c>
      <c r="C18" s="10">
        <v>33.4</v>
      </c>
      <c r="D18" s="10">
        <v>26.4</v>
      </c>
      <c r="E18" s="10">
        <v>15.9</v>
      </c>
      <c r="F18" s="10">
        <v>15.5</v>
      </c>
      <c r="G18" s="10">
        <v>0.4</v>
      </c>
      <c r="H18" s="10">
        <v>7.9</v>
      </c>
      <c r="I18" s="10">
        <v>2.2999999999999998</v>
      </c>
      <c r="J18" s="10">
        <v>0.4</v>
      </c>
      <c r="K18" s="10">
        <v>7</v>
      </c>
    </row>
    <row r="19" spans="2:11" ht="17.100000000000001" customHeight="1" x14ac:dyDescent="0.25">
      <c r="B19" s="9" t="s">
        <v>12</v>
      </c>
      <c r="C19" s="10">
        <v>31.9</v>
      </c>
      <c r="D19" s="10">
        <v>24.4</v>
      </c>
      <c r="E19" s="10">
        <v>14.4</v>
      </c>
      <c r="F19" s="10">
        <v>14.1</v>
      </c>
      <c r="G19" s="10">
        <v>0.2</v>
      </c>
      <c r="H19" s="10">
        <v>7.8</v>
      </c>
      <c r="I19" s="10">
        <v>2.1</v>
      </c>
      <c r="J19" s="10">
        <v>0.1</v>
      </c>
      <c r="K19" s="10">
        <v>7.6</v>
      </c>
    </row>
    <row r="20" spans="2:11" ht="17.100000000000001" customHeight="1" x14ac:dyDescent="0.25">
      <c r="B20" s="9" t="s">
        <v>13</v>
      </c>
      <c r="C20" s="10">
        <v>28</v>
      </c>
      <c r="D20" s="10">
        <v>23</v>
      </c>
      <c r="E20" s="10">
        <v>13.7</v>
      </c>
      <c r="F20" s="10">
        <v>13.4</v>
      </c>
      <c r="G20" s="10">
        <v>0.2</v>
      </c>
      <c r="H20" s="10">
        <v>7.3</v>
      </c>
      <c r="I20" s="10">
        <v>2</v>
      </c>
      <c r="J20" s="10">
        <v>0.1</v>
      </c>
      <c r="K20" s="10">
        <v>5.0999999999999996</v>
      </c>
    </row>
    <row r="21" spans="2:11" ht="17.100000000000001" customHeight="1" x14ac:dyDescent="0.25">
      <c r="B21" s="9" t="s">
        <v>14</v>
      </c>
      <c r="C21" s="10">
        <v>26.3</v>
      </c>
      <c r="D21" s="10">
        <v>22.8</v>
      </c>
      <c r="E21" s="10">
        <v>13.8</v>
      </c>
      <c r="F21" s="10">
        <v>13.3</v>
      </c>
      <c r="G21" s="10">
        <v>0.4</v>
      </c>
      <c r="H21" s="10">
        <v>7</v>
      </c>
      <c r="I21" s="10">
        <v>1.9</v>
      </c>
      <c r="J21" s="10">
        <v>0.1</v>
      </c>
      <c r="K21" s="10">
        <v>3.5</v>
      </c>
    </row>
    <row r="22" spans="2:11" ht="17.100000000000001" customHeight="1" x14ac:dyDescent="0.25">
      <c r="B22" s="9" t="s">
        <v>15</v>
      </c>
      <c r="C22" s="10">
        <v>23.5</v>
      </c>
      <c r="D22" s="10">
        <v>21.2</v>
      </c>
      <c r="E22" s="10">
        <v>12.1</v>
      </c>
      <c r="F22" s="10">
        <v>11.8</v>
      </c>
      <c r="G22" s="10">
        <v>0.4</v>
      </c>
      <c r="H22" s="10">
        <v>6.8</v>
      </c>
      <c r="I22" s="10">
        <v>2.2000000000000002</v>
      </c>
      <c r="J22" s="10">
        <v>0</v>
      </c>
      <c r="K22" s="10">
        <v>2.2999999999999998</v>
      </c>
    </row>
    <row r="23" spans="2:11" ht="17.100000000000001" customHeight="1" x14ac:dyDescent="0.25">
      <c r="B23" s="9" t="s">
        <v>16</v>
      </c>
      <c r="C23" s="10">
        <v>19.399999999999999</v>
      </c>
      <c r="D23" s="10">
        <v>17.8</v>
      </c>
      <c r="E23" s="10">
        <v>9.4</v>
      </c>
      <c r="F23" s="10">
        <v>9.1</v>
      </c>
      <c r="G23" s="10">
        <v>0.3</v>
      </c>
      <c r="H23" s="10">
        <v>6.4</v>
      </c>
      <c r="I23" s="10">
        <v>1.8</v>
      </c>
      <c r="J23" s="10">
        <v>0.1</v>
      </c>
      <c r="K23" s="10">
        <v>1.7</v>
      </c>
    </row>
    <row r="24" spans="2:11" ht="17.100000000000001" customHeight="1" x14ac:dyDescent="0.25">
      <c r="B24" s="9" t="s">
        <v>17</v>
      </c>
      <c r="C24" s="10">
        <v>17.5</v>
      </c>
      <c r="D24" s="10">
        <v>16.399999999999999</v>
      </c>
      <c r="E24" s="10">
        <v>8.6999999999999993</v>
      </c>
      <c r="F24" s="10">
        <v>8.5</v>
      </c>
      <c r="G24" s="10">
        <v>0.2</v>
      </c>
      <c r="H24" s="10">
        <v>6.1</v>
      </c>
      <c r="I24" s="10">
        <v>1.5</v>
      </c>
      <c r="J24" s="10">
        <v>0.1</v>
      </c>
      <c r="K24" s="10">
        <v>1.1000000000000001</v>
      </c>
    </row>
    <row r="25" spans="2:11" ht="17.100000000000001" customHeight="1" x14ac:dyDescent="0.25">
      <c r="B25" s="9" t="s">
        <v>18</v>
      </c>
      <c r="C25" s="10">
        <v>15.7</v>
      </c>
      <c r="D25" s="10">
        <v>14.8</v>
      </c>
      <c r="E25" s="10">
        <v>7.9</v>
      </c>
      <c r="F25" s="10">
        <v>7.8</v>
      </c>
      <c r="G25" s="10">
        <v>0.2</v>
      </c>
      <c r="H25" s="10">
        <v>5.6</v>
      </c>
      <c r="I25" s="10">
        <v>1.3</v>
      </c>
      <c r="J25" s="10">
        <v>0</v>
      </c>
      <c r="K25" s="10">
        <v>0.9</v>
      </c>
    </row>
    <row r="26" spans="2:11" ht="17.100000000000001" customHeight="1" x14ac:dyDescent="0.25">
      <c r="B26" s="9" t="s">
        <v>19</v>
      </c>
      <c r="C26" s="10">
        <v>13.3</v>
      </c>
      <c r="D26" s="10">
        <v>12.7</v>
      </c>
      <c r="E26" s="10">
        <v>6.8</v>
      </c>
      <c r="F26" s="10">
        <v>6.7</v>
      </c>
      <c r="G26" s="10">
        <v>0.1</v>
      </c>
      <c r="H26" s="10">
        <v>4.9000000000000004</v>
      </c>
      <c r="I26" s="10">
        <v>1</v>
      </c>
      <c r="J26" s="10">
        <v>0.1</v>
      </c>
      <c r="K26" s="10">
        <v>0.6</v>
      </c>
    </row>
    <row r="27" spans="2:11" ht="17.100000000000001" customHeight="1" x14ac:dyDescent="0.25">
      <c r="B27" s="9" t="s">
        <v>20</v>
      </c>
      <c r="C27" s="10">
        <v>9.6999999999999993</v>
      </c>
      <c r="D27" s="10">
        <v>8.8000000000000007</v>
      </c>
      <c r="E27" s="10">
        <v>4.7</v>
      </c>
      <c r="F27" s="10">
        <v>4.7</v>
      </c>
      <c r="G27" s="10">
        <v>0.1</v>
      </c>
      <c r="H27" s="10">
        <v>3.3</v>
      </c>
      <c r="I27" s="10">
        <v>0.7</v>
      </c>
      <c r="J27" s="10">
        <v>0.1</v>
      </c>
      <c r="K27" s="10">
        <v>0.9</v>
      </c>
    </row>
    <row r="28" spans="2:11" ht="17.100000000000001" customHeight="1" x14ac:dyDescent="0.25">
      <c r="B28" s="9" t="s">
        <v>21</v>
      </c>
      <c r="C28" s="10">
        <v>5.3</v>
      </c>
      <c r="D28" s="10">
        <v>4.8</v>
      </c>
      <c r="E28" s="10">
        <v>2.8</v>
      </c>
      <c r="F28" s="10">
        <v>2.7</v>
      </c>
      <c r="G28" s="10">
        <v>0.1</v>
      </c>
      <c r="H28" s="10">
        <v>1.5</v>
      </c>
      <c r="I28" s="10">
        <v>0.4</v>
      </c>
      <c r="J28" s="10">
        <v>0</v>
      </c>
      <c r="K28" s="10">
        <v>0.6</v>
      </c>
    </row>
    <row r="29" spans="2:11" ht="17.100000000000001" customHeight="1" x14ac:dyDescent="0.25">
      <c r="B29" s="9" t="s">
        <v>22</v>
      </c>
      <c r="C29" s="10">
        <v>3.3</v>
      </c>
      <c r="D29" s="10">
        <v>2.9</v>
      </c>
      <c r="E29" s="10">
        <v>1.7</v>
      </c>
      <c r="F29" s="10">
        <v>1.6</v>
      </c>
      <c r="G29" s="10">
        <v>0</v>
      </c>
      <c r="H29" s="10">
        <v>1</v>
      </c>
      <c r="I29" s="10">
        <v>0.3</v>
      </c>
      <c r="J29" s="10" t="s">
        <v>42</v>
      </c>
      <c r="K29" s="10">
        <v>0.3</v>
      </c>
    </row>
    <row r="30" spans="2:11" ht="17.100000000000001" customHeight="1" x14ac:dyDescent="0.25">
      <c r="B30" s="11" t="s">
        <v>23</v>
      </c>
      <c r="C30" s="10">
        <v>1.7</v>
      </c>
      <c r="D30" s="10">
        <v>1.4</v>
      </c>
      <c r="E30" s="10">
        <v>0.9</v>
      </c>
      <c r="F30" s="10">
        <v>0.8</v>
      </c>
      <c r="G30" s="10">
        <v>0</v>
      </c>
      <c r="H30" s="10">
        <v>0.4</v>
      </c>
      <c r="I30" s="10">
        <v>0.1</v>
      </c>
      <c r="J30" s="10" t="s">
        <v>42</v>
      </c>
      <c r="K30" s="10">
        <v>0.3</v>
      </c>
    </row>
    <row r="31" spans="2:11" ht="17.100000000000001" customHeight="1" x14ac:dyDescent="0.25">
      <c r="B31" s="11" t="s">
        <v>4</v>
      </c>
      <c r="C31" s="10">
        <v>1.4</v>
      </c>
      <c r="D31" s="10">
        <v>1</v>
      </c>
      <c r="E31" s="10">
        <v>0.8</v>
      </c>
      <c r="F31" s="10">
        <v>0.7</v>
      </c>
      <c r="G31" s="10">
        <v>0</v>
      </c>
      <c r="H31" s="10">
        <v>0.1</v>
      </c>
      <c r="I31" s="10">
        <v>0.1</v>
      </c>
      <c r="J31" s="10" t="s">
        <v>42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181.4</v>
      </c>
      <c r="D33" s="20">
        <v>150.19999999999999</v>
      </c>
      <c r="E33" s="20">
        <v>90.5</v>
      </c>
      <c r="F33" s="20">
        <v>88</v>
      </c>
      <c r="G33" s="20">
        <v>2.6</v>
      </c>
      <c r="H33" s="20">
        <v>46.8</v>
      </c>
      <c r="I33" s="20">
        <v>11.9</v>
      </c>
      <c r="J33" s="20">
        <v>1</v>
      </c>
      <c r="K33" s="20">
        <v>31.1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9.5</v>
      </c>
      <c r="D35" s="10">
        <v>9.5</v>
      </c>
      <c r="E35" s="10">
        <v>7.5</v>
      </c>
      <c r="F35" s="10">
        <v>7.2</v>
      </c>
      <c r="G35" s="10">
        <v>0.3</v>
      </c>
      <c r="H35" s="10">
        <v>1.5</v>
      </c>
      <c r="I35" s="10">
        <v>0.5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10.3</v>
      </c>
      <c r="D36" s="10">
        <v>10.3</v>
      </c>
      <c r="E36" s="10">
        <v>7.1</v>
      </c>
      <c r="F36" s="10">
        <v>6.9</v>
      </c>
      <c r="G36" s="10">
        <v>0.2</v>
      </c>
      <c r="H36" s="10">
        <v>2.5</v>
      </c>
      <c r="I36" s="10">
        <v>0.6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15.3</v>
      </c>
      <c r="D37" s="10">
        <v>15.2</v>
      </c>
      <c r="E37" s="10">
        <v>9.5</v>
      </c>
      <c r="F37" s="10">
        <v>9.1999999999999993</v>
      </c>
      <c r="G37" s="10">
        <v>0.3</v>
      </c>
      <c r="H37" s="10">
        <v>4.5999999999999996</v>
      </c>
      <c r="I37" s="10">
        <v>1.1000000000000001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15.3</v>
      </c>
      <c r="D38" s="10">
        <v>13.8</v>
      </c>
      <c r="E38" s="10">
        <v>8.3000000000000007</v>
      </c>
      <c r="F38" s="10">
        <v>8.1</v>
      </c>
      <c r="G38" s="10">
        <v>0.2</v>
      </c>
      <c r="H38" s="10">
        <v>4.3</v>
      </c>
      <c r="I38" s="10">
        <v>1.1000000000000001</v>
      </c>
      <c r="J38" s="10">
        <v>0.1</v>
      </c>
      <c r="K38" s="10">
        <v>1.5</v>
      </c>
    </row>
    <row r="39" spans="2:11" ht="17.100000000000001" customHeight="1" x14ac:dyDescent="0.25">
      <c r="B39" s="9" t="s">
        <v>11</v>
      </c>
      <c r="C39" s="10">
        <v>20.100000000000001</v>
      </c>
      <c r="D39" s="10">
        <v>13.7</v>
      </c>
      <c r="E39" s="10">
        <v>8.1999999999999993</v>
      </c>
      <c r="F39" s="10">
        <v>8</v>
      </c>
      <c r="G39" s="10">
        <v>0.2</v>
      </c>
      <c r="H39" s="10">
        <v>4.0999999999999996</v>
      </c>
      <c r="I39" s="10">
        <v>1.1000000000000001</v>
      </c>
      <c r="J39" s="10">
        <v>0.3</v>
      </c>
      <c r="K39" s="10">
        <v>6.4</v>
      </c>
    </row>
    <row r="40" spans="2:11" ht="17.100000000000001" customHeight="1" x14ac:dyDescent="0.25">
      <c r="B40" s="9" t="s">
        <v>12</v>
      </c>
      <c r="C40" s="10">
        <v>19.7</v>
      </c>
      <c r="D40" s="10">
        <v>12.6</v>
      </c>
      <c r="E40" s="10">
        <v>7.5</v>
      </c>
      <c r="F40" s="10">
        <v>7.4</v>
      </c>
      <c r="G40" s="10">
        <v>0.1</v>
      </c>
      <c r="H40" s="10">
        <v>4</v>
      </c>
      <c r="I40" s="10">
        <v>1</v>
      </c>
      <c r="J40" s="10">
        <v>0</v>
      </c>
      <c r="K40" s="10">
        <v>7.1</v>
      </c>
    </row>
    <row r="41" spans="2:11" ht="17.100000000000001" customHeight="1" x14ac:dyDescent="0.25">
      <c r="B41" s="9" t="s">
        <v>13</v>
      </c>
      <c r="C41" s="10">
        <v>16.399999999999999</v>
      </c>
      <c r="D41" s="10">
        <v>11.7</v>
      </c>
      <c r="E41" s="10">
        <v>7</v>
      </c>
      <c r="F41" s="10">
        <v>6.9</v>
      </c>
      <c r="G41" s="10">
        <v>0.1</v>
      </c>
      <c r="H41" s="10">
        <v>3.7</v>
      </c>
      <c r="I41" s="10">
        <v>1</v>
      </c>
      <c r="J41" s="10">
        <v>0</v>
      </c>
      <c r="K41" s="10">
        <v>4.7</v>
      </c>
    </row>
    <row r="42" spans="2:11" ht="17.100000000000001" customHeight="1" x14ac:dyDescent="0.25">
      <c r="B42" s="9" t="s">
        <v>14</v>
      </c>
      <c r="C42" s="10">
        <v>15</v>
      </c>
      <c r="D42" s="10">
        <v>11.8</v>
      </c>
      <c r="E42" s="10">
        <v>7.1</v>
      </c>
      <c r="F42" s="10">
        <v>6.9</v>
      </c>
      <c r="G42" s="10">
        <v>0.3</v>
      </c>
      <c r="H42" s="10">
        <v>3.6</v>
      </c>
      <c r="I42" s="10">
        <v>1</v>
      </c>
      <c r="J42" s="10">
        <v>0</v>
      </c>
      <c r="K42" s="10">
        <v>3.3</v>
      </c>
    </row>
    <row r="43" spans="2:11" ht="17.100000000000001" customHeight="1" x14ac:dyDescent="0.25">
      <c r="B43" s="9" t="s">
        <v>15</v>
      </c>
      <c r="C43" s="10">
        <v>13</v>
      </c>
      <c r="D43" s="10">
        <v>10.8</v>
      </c>
      <c r="E43" s="10">
        <v>6.2</v>
      </c>
      <c r="F43" s="10">
        <v>6</v>
      </c>
      <c r="G43" s="10">
        <v>0.2</v>
      </c>
      <c r="H43" s="10">
        <v>3.5</v>
      </c>
      <c r="I43" s="10">
        <v>1.1000000000000001</v>
      </c>
      <c r="J43" s="10">
        <v>0</v>
      </c>
      <c r="K43" s="10">
        <v>2.1</v>
      </c>
    </row>
    <row r="44" spans="2:11" ht="17.100000000000001" customHeight="1" x14ac:dyDescent="0.25">
      <c r="B44" s="9" t="s">
        <v>16</v>
      </c>
      <c r="C44" s="10">
        <v>10.7</v>
      </c>
      <c r="D44" s="10">
        <v>9.1999999999999993</v>
      </c>
      <c r="E44" s="10">
        <v>4.9000000000000004</v>
      </c>
      <c r="F44" s="10">
        <v>4.7</v>
      </c>
      <c r="G44" s="10">
        <v>0.3</v>
      </c>
      <c r="H44" s="10">
        <v>3.3</v>
      </c>
      <c r="I44" s="10">
        <v>0.9</v>
      </c>
      <c r="J44" s="10">
        <v>0.1</v>
      </c>
      <c r="K44" s="10">
        <v>1.5</v>
      </c>
    </row>
    <row r="45" spans="2:11" ht="17.100000000000001" customHeight="1" x14ac:dyDescent="0.25">
      <c r="B45" s="9" t="s">
        <v>17</v>
      </c>
      <c r="C45" s="10">
        <v>9.1999999999999993</v>
      </c>
      <c r="D45" s="10">
        <v>8.1999999999999993</v>
      </c>
      <c r="E45" s="10">
        <v>4.4000000000000004</v>
      </c>
      <c r="F45" s="10">
        <v>4.3</v>
      </c>
      <c r="G45" s="10">
        <v>0.1</v>
      </c>
      <c r="H45" s="10">
        <v>3.1</v>
      </c>
      <c r="I45" s="10">
        <v>0.7</v>
      </c>
      <c r="J45" s="10">
        <v>0.1</v>
      </c>
      <c r="K45" s="10">
        <v>1</v>
      </c>
    </row>
    <row r="46" spans="2:11" ht="17.100000000000001" customHeight="1" x14ac:dyDescent="0.25">
      <c r="B46" s="9" t="s">
        <v>18</v>
      </c>
      <c r="C46" s="10">
        <v>8.3000000000000007</v>
      </c>
      <c r="D46" s="10">
        <v>7.5</v>
      </c>
      <c r="E46" s="10">
        <v>4</v>
      </c>
      <c r="F46" s="10">
        <v>3.9</v>
      </c>
      <c r="G46" s="10">
        <v>0.1</v>
      </c>
      <c r="H46" s="10">
        <v>2.8</v>
      </c>
      <c r="I46" s="10">
        <v>0.6</v>
      </c>
      <c r="J46" s="10">
        <v>0</v>
      </c>
      <c r="K46" s="10">
        <v>0.8</v>
      </c>
    </row>
    <row r="47" spans="2:11" ht="17.100000000000001" customHeight="1" x14ac:dyDescent="0.25">
      <c r="B47" s="9" t="s">
        <v>19</v>
      </c>
      <c r="C47" s="10">
        <v>6.9</v>
      </c>
      <c r="D47" s="10">
        <v>6.4</v>
      </c>
      <c r="E47" s="10">
        <v>3.4</v>
      </c>
      <c r="F47" s="10">
        <v>3.3</v>
      </c>
      <c r="G47" s="10">
        <v>0.1</v>
      </c>
      <c r="H47" s="10">
        <v>2.5</v>
      </c>
      <c r="I47" s="10">
        <v>0.5</v>
      </c>
      <c r="J47" s="10">
        <v>0</v>
      </c>
      <c r="K47" s="10">
        <v>0.5</v>
      </c>
    </row>
    <row r="48" spans="2:11" ht="17.100000000000001" customHeight="1" x14ac:dyDescent="0.25">
      <c r="B48" s="9" t="s">
        <v>20</v>
      </c>
      <c r="C48" s="10">
        <v>5.0999999999999996</v>
      </c>
      <c r="D48" s="10">
        <v>4.3</v>
      </c>
      <c r="E48" s="10">
        <v>2.2999999999999998</v>
      </c>
      <c r="F48" s="10">
        <v>2.2999999999999998</v>
      </c>
      <c r="G48" s="10">
        <v>0.1</v>
      </c>
      <c r="H48" s="10">
        <v>1.6</v>
      </c>
      <c r="I48" s="10">
        <v>0.3</v>
      </c>
      <c r="J48" s="10">
        <v>0.1</v>
      </c>
      <c r="K48" s="10">
        <v>0.8</v>
      </c>
    </row>
    <row r="49" spans="2:11" ht="17.100000000000001" customHeight="1" x14ac:dyDescent="0.25">
      <c r="B49" s="9" t="s">
        <v>21</v>
      </c>
      <c r="C49" s="10">
        <v>2.9</v>
      </c>
      <c r="D49" s="10">
        <v>2.4</v>
      </c>
      <c r="E49" s="10">
        <v>1.4</v>
      </c>
      <c r="F49" s="10">
        <v>1.4</v>
      </c>
      <c r="G49" s="10">
        <v>0</v>
      </c>
      <c r="H49" s="10">
        <v>0.8</v>
      </c>
      <c r="I49" s="10">
        <v>0.2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1.7</v>
      </c>
      <c r="D50" s="10">
        <v>1.4</v>
      </c>
      <c r="E50" s="10">
        <v>0.8</v>
      </c>
      <c r="F50" s="10">
        <v>0.8</v>
      </c>
      <c r="G50" s="10">
        <v>0</v>
      </c>
      <c r="H50" s="10">
        <v>0.5</v>
      </c>
      <c r="I50" s="10">
        <v>0.1</v>
      </c>
      <c r="J50" s="10" t="s">
        <v>42</v>
      </c>
      <c r="K50" s="10">
        <v>0.3</v>
      </c>
    </row>
    <row r="51" spans="2:11" ht="17.100000000000001" customHeight="1" x14ac:dyDescent="0.25">
      <c r="B51" s="11" t="s">
        <v>23</v>
      </c>
      <c r="C51" s="10">
        <v>1</v>
      </c>
      <c r="D51" s="10">
        <v>0.6</v>
      </c>
      <c r="E51" s="10">
        <v>0.4</v>
      </c>
      <c r="F51" s="10">
        <v>0.4</v>
      </c>
      <c r="G51" s="10">
        <v>0</v>
      </c>
      <c r="H51" s="10">
        <v>0.2</v>
      </c>
      <c r="I51" s="10">
        <v>0.1</v>
      </c>
      <c r="J51" s="10" t="s">
        <v>42</v>
      </c>
      <c r="K51" s="10">
        <v>0.3</v>
      </c>
    </row>
    <row r="52" spans="2:11" ht="17.100000000000001" customHeight="1" x14ac:dyDescent="0.25">
      <c r="B52" s="11" t="s">
        <v>4</v>
      </c>
      <c r="C52" s="10">
        <v>1</v>
      </c>
      <c r="D52" s="10">
        <v>0.6</v>
      </c>
      <c r="E52" s="10">
        <v>0.4</v>
      </c>
      <c r="F52" s="10">
        <v>0.4</v>
      </c>
      <c r="G52" s="10">
        <v>0</v>
      </c>
      <c r="H52" s="10">
        <v>0.1</v>
      </c>
      <c r="I52" s="10">
        <v>0.1</v>
      </c>
      <c r="J52" s="10" t="s">
        <v>42</v>
      </c>
      <c r="K52" s="10">
        <v>0.4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147.30000000000001</v>
      </c>
      <c r="D54" s="20">
        <v>144.5</v>
      </c>
      <c r="E54" s="20">
        <v>86.4</v>
      </c>
      <c r="F54" s="20">
        <v>84.3</v>
      </c>
      <c r="G54" s="20">
        <v>2.1</v>
      </c>
      <c r="H54" s="20">
        <v>44.9</v>
      </c>
      <c r="I54" s="20">
        <v>12.8</v>
      </c>
      <c r="J54" s="20">
        <v>0.4</v>
      </c>
      <c r="K54" s="20">
        <v>2.8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9.1</v>
      </c>
      <c r="D56" s="10">
        <v>9.1</v>
      </c>
      <c r="E56" s="10">
        <v>7.2</v>
      </c>
      <c r="F56" s="10">
        <v>6.9</v>
      </c>
      <c r="G56" s="10">
        <v>0.2</v>
      </c>
      <c r="H56" s="10">
        <v>1.4</v>
      </c>
      <c r="I56" s="10">
        <v>0.5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10.8</v>
      </c>
      <c r="D57" s="10">
        <v>10.8</v>
      </c>
      <c r="E57" s="10">
        <v>7</v>
      </c>
      <c r="F57" s="10">
        <v>6.8</v>
      </c>
      <c r="G57" s="10">
        <v>0.2</v>
      </c>
      <c r="H57" s="10">
        <v>2.9</v>
      </c>
      <c r="I57" s="10">
        <v>0.8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14.6</v>
      </c>
      <c r="D58" s="10">
        <v>14.5</v>
      </c>
      <c r="E58" s="10">
        <v>9</v>
      </c>
      <c r="F58" s="10">
        <v>8.6999999999999993</v>
      </c>
      <c r="G58" s="10">
        <v>0.3</v>
      </c>
      <c r="H58" s="10">
        <v>4.3</v>
      </c>
      <c r="I58" s="10">
        <v>1.2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13.3</v>
      </c>
      <c r="D59" s="10">
        <v>13.1</v>
      </c>
      <c r="E59" s="10">
        <v>7.9</v>
      </c>
      <c r="F59" s="10">
        <v>7.7</v>
      </c>
      <c r="G59" s="10">
        <v>0.2</v>
      </c>
      <c r="H59" s="10">
        <v>4.0999999999999996</v>
      </c>
      <c r="I59" s="10">
        <v>1.1000000000000001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13.3</v>
      </c>
      <c r="D60" s="10">
        <v>12.7</v>
      </c>
      <c r="E60" s="10">
        <v>7.7</v>
      </c>
      <c r="F60" s="10">
        <v>7.5</v>
      </c>
      <c r="G60" s="10">
        <v>0.2</v>
      </c>
      <c r="H60" s="10">
        <v>3.8</v>
      </c>
      <c r="I60" s="10">
        <v>1.1000000000000001</v>
      </c>
      <c r="J60" s="10">
        <v>0.1</v>
      </c>
      <c r="K60" s="10">
        <v>0.6</v>
      </c>
    </row>
    <row r="61" spans="2:11" ht="17.100000000000001" customHeight="1" x14ac:dyDescent="0.25">
      <c r="B61" s="9" t="s">
        <v>12</v>
      </c>
      <c r="C61" s="10">
        <v>12.3</v>
      </c>
      <c r="D61" s="10">
        <v>11.8</v>
      </c>
      <c r="E61" s="10">
        <v>6.9</v>
      </c>
      <c r="F61" s="10">
        <v>6.7</v>
      </c>
      <c r="G61" s="10">
        <v>0.1</v>
      </c>
      <c r="H61" s="10">
        <v>3.8</v>
      </c>
      <c r="I61" s="10">
        <v>1.1000000000000001</v>
      </c>
      <c r="J61" s="10">
        <v>0</v>
      </c>
      <c r="K61" s="10">
        <v>0.5</v>
      </c>
    </row>
    <row r="62" spans="2:11" ht="17.100000000000001" customHeight="1" x14ac:dyDescent="0.25">
      <c r="B62" s="9" t="s">
        <v>13</v>
      </c>
      <c r="C62" s="10">
        <v>11.6</v>
      </c>
      <c r="D62" s="10">
        <v>11.3</v>
      </c>
      <c r="E62" s="10">
        <v>6.6</v>
      </c>
      <c r="F62" s="10">
        <v>6.5</v>
      </c>
      <c r="G62" s="10">
        <v>0.1</v>
      </c>
      <c r="H62" s="10">
        <v>3.6</v>
      </c>
      <c r="I62" s="10">
        <v>1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11.3</v>
      </c>
      <c r="D63" s="10">
        <v>11</v>
      </c>
      <c r="E63" s="10">
        <v>6.7</v>
      </c>
      <c r="F63" s="10">
        <v>6.5</v>
      </c>
      <c r="G63" s="10">
        <v>0.2</v>
      </c>
      <c r="H63" s="10">
        <v>3.4</v>
      </c>
      <c r="I63" s="10">
        <v>0.9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10.5</v>
      </c>
      <c r="D64" s="10">
        <v>10.3</v>
      </c>
      <c r="E64" s="10">
        <v>5.9</v>
      </c>
      <c r="F64" s="10">
        <v>5.8</v>
      </c>
      <c r="G64" s="10">
        <v>0.2</v>
      </c>
      <c r="H64" s="10">
        <v>3.3</v>
      </c>
      <c r="I64" s="10">
        <v>1.1000000000000001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8.6999999999999993</v>
      </c>
      <c r="D65" s="10">
        <v>8.5</v>
      </c>
      <c r="E65" s="10">
        <v>4.5</v>
      </c>
      <c r="F65" s="10">
        <v>4.4000000000000004</v>
      </c>
      <c r="G65" s="10">
        <v>0.1</v>
      </c>
      <c r="H65" s="10">
        <v>3.1</v>
      </c>
      <c r="I65" s="10">
        <v>0.9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8.3000000000000007</v>
      </c>
      <c r="D66" s="10">
        <v>8.1999999999999993</v>
      </c>
      <c r="E66" s="10">
        <v>4.3</v>
      </c>
      <c r="F66" s="10">
        <v>4.2</v>
      </c>
      <c r="G66" s="10">
        <v>0.1</v>
      </c>
      <c r="H66" s="10">
        <v>3.1</v>
      </c>
      <c r="I66" s="10">
        <v>0.8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7.5</v>
      </c>
      <c r="D67" s="10">
        <v>7.4</v>
      </c>
      <c r="E67" s="10">
        <v>3.9</v>
      </c>
      <c r="F67" s="10">
        <v>3.9</v>
      </c>
      <c r="G67" s="10">
        <v>0.1</v>
      </c>
      <c r="H67" s="10">
        <v>2.7</v>
      </c>
      <c r="I67" s="10">
        <v>0.7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6.4</v>
      </c>
      <c r="D68" s="10">
        <v>6.3</v>
      </c>
      <c r="E68" s="10">
        <v>3.4</v>
      </c>
      <c r="F68" s="10">
        <v>3.3</v>
      </c>
      <c r="G68" s="10">
        <v>0</v>
      </c>
      <c r="H68" s="10">
        <v>2.4</v>
      </c>
      <c r="I68" s="10">
        <v>0.5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4.5999999999999996</v>
      </c>
      <c r="D69" s="10">
        <v>4.5</v>
      </c>
      <c r="E69" s="10">
        <v>2.4</v>
      </c>
      <c r="F69" s="10">
        <v>2.4</v>
      </c>
      <c r="G69" s="10">
        <v>0</v>
      </c>
      <c r="H69" s="10">
        <v>1.7</v>
      </c>
      <c r="I69" s="10">
        <v>0.4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2.4</v>
      </c>
      <c r="D70" s="10">
        <v>2.2999999999999998</v>
      </c>
      <c r="E70" s="10">
        <v>1.4</v>
      </c>
      <c r="F70" s="10">
        <v>1.3</v>
      </c>
      <c r="G70" s="10">
        <v>0</v>
      </c>
      <c r="H70" s="10">
        <v>0.7</v>
      </c>
      <c r="I70" s="10">
        <v>0.2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1.5</v>
      </c>
      <c r="D71" s="10">
        <v>1.5</v>
      </c>
      <c r="E71" s="10">
        <v>0.9</v>
      </c>
      <c r="F71" s="10">
        <v>0.8</v>
      </c>
      <c r="G71" s="10">
        <v>0</v>
      </c>
      <c r="H71" s="10">
        <v>0.5</v>
      </c>
      <c r="I71" s="10">
        <v>0.1</v>
      </c>
      <c r="J71" s="10" t="s">
        <v>42</v>
      </c>
      <c r="K71" s="10">
        <v>0</v>
      </c>
    </row>
    <row r="72" spans="2:11" ht="17.100000000000001" customHeight="1" x14ac:dyDescent="0.25">
      <c r="B72" s="11" t="s">
        <v>23</v>
      </c>
      <c r="C72" s="10">
        <v>0.7</v>
      </c>
      <c r="D72" s="10">
        <v>0.7</v>
      </c>
      <c r="E72" s="10">
        <v>0.5</v>
      </c>
      <c r="F72" s="10">
        <v>0.4</v>
      </c>
      <c r="G72" s="10">
        <v>0</v>
      </c>
      <c r="H72" s="10">
        <v>0.2</v>
      </c>
      <c r="I72" s="10">
        <v>0.1</v>
      </c>
      <c r="J72" s="10" t="s">
        <v>42</v>
      </c>
      <c r="K72" s="10">
        <v>0</v>
      </c>
    </row>
    <row r="73" spans="2:11" ht="17.100000000000001" customHeight="1" x14ac:dyDescent="0.25">
      <c r="B73" s="11" t="s">
        <v>4</v>
      </c>
      <c r="C73" s="10">
        <v>0.4</v>
      </c>
      <c r="D73" s="10">
        <v>0.4</v>
      </c>
      <c r="E73" s="10">
        <v>0.3</v>
      </c>
      <c r="F73" s="10">
        <v>0.3</v>
      </c>
      <c r="G73" s="10">
        <v>0</v>
      </c>
      <c r="H73" s="10">
        <v>0</v>
      </c>
      <c r="I73" s="10">
        <v>0</v>
      </c>
      <c r="J73" s="10" t="s">
        <v>42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229.3</v>
      </c>
      <c r="D12" s="20">
        <v>214.5</v>
      </c>
      <c r="E12" s="20">
        <v>189.6</v>
      </c>
      <c r="F12" s="20">
        <v>186.3</v>
      </c>
      <c r="G12" s="20">
        <v>3.4</v>
      </c>
      <c r="H12" s="20">
        <v>18.5</v>
      </c>
      <c r="I12" s="20">
        <v>5.5</v>
      </c>
      <c r="J12" s="20">
        <v>0.8</v>
      </c>
      <c r="K12" s="20">
        <v>14.9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17.7</v>
      </c>
      <c r="D14" s="10">
        <v>17.600000000000001</v>
      </c>
      <c r="E14" s="10">
        <v>16.600000000000001</v>
      </c>
      <c r="F14" s="10">
        <v>16.2</v>
      </c>
      <c r="G14" s="10">
        <v>0.3</v>
      </c>
      <c r="H14" s="10">
        <v>0.7</v>
      </c>
      <c r="I14" s="10">
        <v>0.3</v>
      </c>
      <c r="J14" s="10">
        <v>0.1</v>
      </c>
      <c r="K14" s="10">
        <v>0.2</v>
      </c>
    </row>
    <row r="15" spans="2:11" ht="17.100000000000001" customHeight="1" x14ac:dyDescent="0.25">
      <c r="B15" s="9" t="s">
        <v>8</v>
      </c>
      <c r="C15" s="10">
        <v>16.8</v>
      </c>
      <c r="D15" s="10">
        <v>16.600000000000001</v>
      </c>
      <c r="E15" s="10">
        <v>15.2</v>
      </c>
      <c r="F15" s="10">
        <v>15</v>
      </c>
      <c r="G15" s="10">
        <v>0.2</v>
      </c>
      <c r="H15" s="10">
        <v>1</v>
      </c>
      <c r="I15" s="10">
        <v>0.3</v>
      </c>
      <c r="J15" s="10">
        <v>0.1</v>
      </c>
      <c r="K15" s="10">
        <v>0.2</v>
      </c>
    </row>
    <row r="16" spans="2:11" ht="17.100000000000001" customHeight="1" x14ac:dyDescent="0.25">
      <c r="B16" s="9" t="s">
        <v>9</v>
      </c>
      <c r="C16" s="10">
        <v>18.399999999999999</v>
      </c>
      <c r="D16" s="10">
        <v>18.3</v>
      </c>
      <c r="E16" s="10">
        <v>16.5</v>
      </c>
      <c r="F16" s="10">
        <v>16.2</v>
      </c>
      <c r="G16" s="10">
        <v>0.3</v>
      </c>
      <c r="H16" s="10">
        <v>1.3</v>
      </c>
      <c r="I16" s="10">
        <v>0.4</v>
      </c>
      <c r="J16" s="10">
        <v>0.1</v>
      </c>
      <c r="K16" s="10">
        <v>0.1</v>
      </c>
    </row>
    <row r="17" spans="2:11" ht="17.100000000000001" customHeight="1" x14ac:dyDescent="0.25">
      <c r="B17" s="9" t="s">
        <v>10</v>
      </c>
      <c r="C17" s="10">
        <v>19.100000000000001</v>
      </c>
      <c r="D17" s="10">
        <v>18.399999999999999</v>
      </c>
      <c r="E17" s="10">
        <v>16.399999999999999</v>
      </c>
      <c r="F17" s="10">
        <v>16.100000000000001</v>
      </c>
      <c r="G17" s="10">
        <v>0.3</v>
      </c>
      <c r="H17" s="10">
        <v>1.5</v>
      </c>
      <c r="I17" s="10">
        <v>0.5</v>
      </c>
      <c r="J17" s="10">
        <v>0.1</v>
      </c>
      <c r="K17" s="10">
        <v>0.7</v>
      </c>
    </row>
    <row r="18" spans="2:11" ht="17.100000000000001" customHeight="1" x14ac:dyDescent="0.25">
      <c r="B18" s="9" t="s">
        <v>11</v>
      </c>
      <c r="C18" s="10">
        <v>22.9</v>
      </c>
      <c r="D18" s="10">
        <v>19.899999999999999</v>
      </c>
      <c r="E18" s="10">
        <v>17.600000000000001</v>
      </c>
      <c r="F18" s="10">
        <v>17.3</v>
      </c>
      <c r="G18" s="10">
        <v>0.3</v>
      </c>
      <c r="H18" s="10">
        <v>1.7</v>
      </c>
      <c r="I18" s="10">
        <v>0.5</v>
      </c>
      <c r="J18" s="10">
        <v>0.2</v>
      </c>
      <c r="K18" s="10">
        <v>3</v>
      </c>
    </row>
    <row r="19" spans="2:11" ht="17.100000000000001" customHeight="1" x14ac:dyDescent="0.25">
      <c r="B19" s="9" t="s">
        <v>12</v>
      </c>
      <c r="C19" s="10">
        <v>21.3</v>
      </c>
      <c r="D19" s="10">
        <v>18.100000000000001</v>
      </c>
      <c r="E19" s="10">
        <v>16</v>
      </c>
      <c r="F19" s="10">
        <v>15.8</v>
      </c>
      <c r="G19" s="10">
        <v>0.2</v>
      </c>
      <c r="H19" s="10">
        <v>1.6</v>
      </c>
      <c r="I19" s="10">
        <v>0.5</v>
      </c>
      <c r="J19" s="10">
        <v>0.1</v>
      </c>
      <c r="K19" s="10">
        <v>3.2</v>
      </c>
    </row>
    <row r="20" spans="2:11" ht="17.100000000000001" customHeight="1" x14ac:dyDescent="0.25">
      <c r="B20" s="9" t="s">
        <v>13</v>
      </c>
      <c r="C20" s="10">
        <v>19.399999999999999</v>
      </c>
      <c r="D20" s="10">
        <v>17.2</v>
      </c>
      <c r="E20" s="10">
        <v>15.2</v>
      </c>
      <c r="F20" s="10">
        <v>15</v>
      </c>
      <c r="G20" s="10">
        <v>0.2</v>
      </c>
      <c r="H20" s="10">
        <v>1.6</v>
      </c>
      <c r="I20" s="10">
        <v>0.4</v>
      </c>
      <c r="J20" s="10">
        <v>0.1</v>
      </c>
      <c r="K20" s="10">
        <v>2.1</v>
      </c>
    </row>
    <row r="21" spans="2:11" ht="17.100000000000001" customHeight="1" x14ac:dyDescent="0.25">
      <c r="B21" s="9" t="s">
        <v>14</v>
      </c>
      <c r="C21" s="10">
        <v>18.7</v>
      </c>
      <c r="D21" s="10">
        <v>17.2</v>
      </c>
      <c r="E21" s="10">
        <v>15.2</v>
      </c>
      <c r="F21" s="10">
        <v>14.9</v>
      </c>
      <c r="G21" s="10">
        <v>0.3</v>
      </c>
      <c r="H21" s="10">
        <v>1.5</v>
      </c>
      <c r="I21" s="10">
        <v>0.4</v>
      </c>
      <c r="J21" s="10">
        <v>0</v>
      </c>
      <c r="K21" s="10">
        <v>1.5</v>
      </c>
    </row>
    <row r="22" spans="2:11" ht="17.100000000000001" customHeight="1" x14ac:dyDescent="0.25">
      <c r="B22" s="9" t="s">
        <v>15</v>
      </c>
      <c r="C22" s="10">
        <v>16.399999999999999</v>
      </c>
      <c r="D22" s="10">
        <v>15.4</v>
      </c>
      <c r="E22" s="10">
        <v>13.4</v>
      </c>
      <c r="F22" s="10">
        <v>13.1</v>
      </c>
      <c r="G22" s="10">
        <v>0.3</v>
      </c>
      <c r="H22" s="10">
        <v>1.5</v>
      </c>
      <c r="I22" s="10">
        <v>0.5</v>
      </c>
      <c r="J22" s="10">
        <v>0</v>
      </c>
      <c r="K22" s="10">
        <v>1</v>
      </c>
    </row>
    <row r="23" spans="2:11" ht="17.100000000000001" customHeight="1" x14ac:dyDescent="0.25">
      <c r="B23" s="9" t="s">
        <v>16</v>
      </c>
      <c r="C23" s="10">
        <v>12.9</v>
      </c>
      <c r="D23" s="10">
        <v>12.2</v>
      </c>
      <c r="E23" s="10">
        <v>10.3</v>
      </c>
      <c r="F23" s="10">
        <v>10.1</v>
      </c>
      <c r="G23" s="10">
        <v>0.3</v>
      </c>
      <c r="H23" s="10">
        <v>1.4</v>
      </c>
      <c r="I23" s="10">
        <v>0.4</v>
      </c>
      <c r="J23" s="10">
        <v>0.1</v>
      </c>
      <c r="K23" s="10">
        <v>0.7</v>
      </c>
    </row>
    <row r="24" spans="2:11" ht="17.100000000000001" customHeight="1" x14ac:dyDescent="0.25">
      <c r="B24" s="9" t="s">
        <v>17</v>
      </c>
      <c r="C24" s="10">
        <v>11.8</v>
      </c>
      <c r="D24" s="10">
        <v>11.3</v>
      </c>
      <c r="E24" s="10">
        <v>9.6999999999999993</v>
      </c>
      <c r="F24" s="10">
        <v>9.5</v>
      </c>
      <c r="G24" s="10">
        <v>0.2</v>
      </c>
      <c r="H24" s="10">
        <v>1.3</v>
      </c>
      <c r="I24" s="10">
        <v>0.3</v>
      </c>
      <c r="J24" s="10">
        <v>0</v>
      </c>
      <c r="K24" s="10">
        <v>0.5</v>
      </c>
    </row>
    <row r="25" spans="2:11" ht="17.100000000000001" customHeight="1" x14ac:dyDescent="0.25">
      <c r="B25" s="9" t="s">
        <v>18</v>
      </c>
      <c r="C25" s="10">
        <v>10.7</v>
      </c>
      <c r="D25" s="10">
        <v>10.4</v>
      </c>
      <c r="E25" s="10">
        <v>8.9</v>
      </c>
      <c r="F25" s="10">
        <v>8.6999999999999993</v>
      </c>
      <c r="G25" s="10">
        <v>0.1</v>
      </c>
      <c r="H25" s="10">
        <v>1.2</v>
      </c>
      <c r="I25" s="10">
        <v>0.3</v>
      </c>
      <c r="J25" s="10">
        <v>0</v>
      </c>
      <c r="K25" s="10">
        <v>0.4</v>
      </c>
    </row>
    <row r="26" spans="2:11" ht="17.100000000000001" customHeight="1" x14ac:dyDescent="0.25">
      <c r="B26" s="9" t="s">
        <v>19</v>
      </c>
      <c r="C26" s="10">
        <v>9.1999999999999993</v>
      </c>
      <c r="D26" s="10">
        <v>8.9</v>
      </c>
      <c r="E26" s="10">
        <v>7.7</v>
      </c>
      <c r="F26" s="10">
        <v>7.6</v>
      </c>
      <c r="G26" s="10">
        <v>0.1</v>
      </c>
      <c r="H26" s="10">
        <v>1</v>
      </c>
      <c r="I26" s="10">
        <v>0.2</v>
      </c>
      <c r="J26" s="10">
        <v>0</v>
      </c>
      <c r="K26" s="10">
        <v>0.2</v>
      </c>
    </row>
    <row r="27" spans="2:11" ht="17.100000000000001" customHeight="1" x14ac:dyDescent="0.25">
      <c r="B27" s="9" t="s">
        <v>20</v>
      </c>
      <c r="C27" s="10">
        <v>6.5</v>
      </c>
      <c r="D27" s="10">
        <v>6.1</v>
      </c>
      <c r="E27" s="10">
        <v>5.2</v>
      </c>
      <c r="F27" s="10">
        <v>5.2</v>
      </c>
      <c r="G27" s="10">
        <v>0.1</v>
      </c>
      <c r="H27" s="10">
        <v>0.7</v>
      </c>
      <c r="I27" s="10">
        <v>0.2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3.4</v>
      </c>
      <c r="D28" s="10">
        <v>3.2</v>
      </c>
      <c r="E28" s="10">
        <v>2.8</v>
      </c>
      <c r="F28" s="10">
        <v>2.7</v>
      </c>
      <c r="G28" s="10">
        <v>0.1</v>
      </c>
      <c r="H28" s="10">
        <v>0.3</v>
      </c>
      <c r="I28" s="10">
        <v>0.1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2</v>
      </c>
      <c r="D29" s="10">
        <v>1.8</v>
      </c>
      <c r="E29" s="10">
        <v>1.6</v>
      </c>
      <c r="F29" s="10">
        <v>1.5</v>
      </c>
      <c r="G29" s="10">
        <v>0</v>
      </c>
      <c r="H29" s="10">
        <v>0.2</v>
      </c>
      <c r="I29" s="10">
        <v>0.1</v>
      </c>
      <c r="J29" s="10" t="s">
        <v>42</v>
      </c>
      <c r="K29" s="10">
        <v>0.1</v>
      </c>
    </row>
    <row r="30" spans="2:11" ht="17.100000000000001" customHeight="1" x14ac:dyDescent="0.25">
      <c r="B30" s="11" t="s">
        <v>23</v>
      </c>
      <c r="C30" s="10">
        <v>1</v>
      </c>
      <c r="D30" s="10">
        <v>0.9</v>
      </c>
      <c r="E30" s="10">
        <v>0.8</v>
      </c>
      <c r="F30" s="10">
        <v>0.8</v>
      </c>
      <c r="G30" s="10">
        <v>0</v>
      </c>
      <c r="H30" s="10">
        <v>0.1</v>
      </c>
      <c r="I30" s="10">
        <v>0</v>
      </c>
      <c r="J30" s="10" t="s">
        <v>42</v>
      </c>
      <c r="K30" s="10">
        <v>0.1</v>
      </c>
    </row>
    <row r="31" spans="2:11" ht="17.100000000000001" customHeight="1" x14ac:dyDescent="0.25">
      <c r="B31" s="11" t="s">
        <v>4</v>
      </c>
      <c r="C31" s="10">
        <v>1</v>
      </c>
      <c r="D31" s="10">
        <v>0.9</v>
      </c>
      <c r="E31" s="10">
        <v>0.9</v>
      </c>
      <c r="F31" s="10">
        <v>0.8</v>
      </c>
      <c r="G31" s="10">
        <v>0</v>
      </c>
      <c r="H31" s="10">
        <v>0</v>
      </c>
      <c r="I31" s="10">
        <v>0</v>
      </c>
      <c r="J31" s="10" t="s">
        <v>42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121.9</v>
      </c>
      <c r="D33" s="20">
        <v>109.3</v>
      </c>
      <c r="E33" s="20">
        <v>96.5</v>
      </c>
      <c r="F33" s="20">
        <v>94.6</v>
      </c>
      <c r="G33" s="20">
        <v>1.9</v>
      </c>
      <c r="H33" s="20">
        <v>9.6</v>
      </c>
      <c r="I33" s="20">
        <v>2.7</v>
      </c>
      <c r="J33" s="20">
        <v>0.5</v>
      </c>
      <c r="K33" s="20">
        <v>12.6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9.1</v>
      </c>
      <c r="D35" s="10">
        <v>9</v>
      </c>
      <c r="E35" s="10">
        <v>8.4</v>
      </c>
      <c r="F35" s="10">
        <v>8.3000000000000007</v>
      </c>
      <c r="G35" s="10">
        <v>0.2</v>
      </c>
      <c r="H35" s="10">
        <v>0.4</v>
      </c>
      <c r="I35" s="10">
        <v>0.1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8.4</v>
      </c>
      <c r="D36" s="10">
        <v>8.3000000000000007</v>
      </c>
      <c r="E36" s="10">
        <v>7.6</v>
      </c>
      <c r="F36" s="10">
        <v>7.5</v>
      </c>
      <c r="G36" s="10">
        <v>0.1</v>
      </c>
      <c r="H36" s="10">
        <v>0.5</v>
      </c>
      <c r="I36" s="10">
        <v>0.2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9.5</v>
      </c>
      <c r="D37" s="10">
        <v>9.5</v>
      </c>
      <c r="E37" s="10">
        <v>8.6</v>
      </c>
      <c r="F37" s="10">
        <v>8.4</v>
      </c>
      <c r="G37" s="10">
        <v>0.1</v>
      </c>
      <c r="H37" s="10">
        <v>0.6</v>
      </c>
      <c r="I37" s="10">
        <v>0.2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10.199999999999999</v>
      </c>
      <c r="D38" s="10">
        <v>9.6</v>
      </c>
      <c r="E38" s="10">
        <v>8.5</v>
      </c>
      <c r="F38" s="10">
        <v>8.4</v>
      </c>
      <c r="G38" s="10">
        <v>0.2</v>
      </c>
      <c r="H38" s="10">
        <v>0.8</v>
      </c>
      <c r="I38" s="10">
        <v>0.2</v>
      </c>
      <c r="J38" s="10">
        <v>0.1</v>
      </c>
      <c r="K38" s="10">
        <v>0.6</v>
      </c>
    </row>
    <row r="39" spans="2:11" ht="17.100000000000001" customHeight="1" x14ac:dyDescent="0.25">
      <c r="B39" s="9" t="s">
        <v>11</v>
      </c>
      <c r="C39" s="10">
        <v>13</v>
      </c>
      <c r="D39" s="10">
        <v>10.3</v>
      </c>
      <c r="E39" s="10">
        <v>9.1</v>
      </c>
      <c r="F39" s="10">
        <v>8.9</v>
      </c>
      <c r="G39" s="10">
        <v>0.2</v>
      </c>
      <c r="H39" s="10">
        <v>0.9</v>
      </c>
      <c r="I39" s="10">
        <v>0.3</v>
      </c>
      <c r="J39" s="10">
        <v>0.1</v>
      </c>
      <c r="K39" s="10">
        <v>2.6</v>
      </c>
    </row>
    <row r="40" spans="2:11" ht="17.100000000000001" customHeight="1" x14ac:dyDescent="0.25">
      <c r="B40" s="9" t="s">
        <v>12</v>
      </c>
      <c r="C40" s="10">
        <v>12.3</v>
      </c>
      <c r="D40" s="10">
        <v>9.4</v>
      </c>
      <c r="E40" s="10">
        <v>8.3000000000000007</v>
      </c>
      <c r="F40" s="10">
        <v>8.1999999999999993</v>
      </c>
      <c r="G40" s="10">
        <v>0.1</v>
      </c>
      <c r="H40" s="10">
        <v>0.9</v>
      </c>
      <c r="I40" s="10">
        <v>0.2</v>
      </c>
      <c r="J40" s="10">
        <v>0</v>
      </c>
      <c r="K40" s="10">
        <v>2.9</v>
      </c>
    </row>
    <row r="41" spans="2:11" ht="17.100000000000001" customHeight="1" x14ac:dyDescent="0.25">
      <c r="B41" s="9" t="s">
        <v>13</v>
      </c>
      <c r="C41" s="10">
        <v>10.8</v>
      </c>
      <c r="D41" s="10">
        <v>8.9</v>
      </c>
      <c r="E41" s="10">
        <v>7.8</v>
      </c>
      <c r="F41" s="10">
        <v>7.7</v>
      </c>
      <c r="G41" s="10">
        <v>0.1</v>
      </c>
      <c r="H41" s="10">
        <v>0.8</v>
      </c>
      <c r="I41" s="10">
        <v>0.2</v>
      </c>
      <c r="J41" s="10">
        <v>0</v>
      </c>
      <c r="K41" s="10">
        <v>1.9</v>
      </c>
    </row>
    <row r="42" spans="2:11" ht="17.100000000000001" customHeight="1" x14ac:dyDescent="0.25">
      <c r="B42" s="9" t="s">
        <v>14</v>
      </c>
      <c r="C42" s="10">
        <v>10.199999999999999</v>
      </c>
      <c r="D42" s="10">
        <v>8.8000000000000007</v>
      </c>
      <c r="E42" s="10">
        <v>7.8</v>
      </c>
      <c r="F42" s="10">
        <v>7.6</v>
      </c>
      <c r="G42" s="10">
        <v>0.2</v>
      </c>
      <c r="H42" s="10">
        <v>0.8</v>
      </c>
      <c r="I42" s="10">
        <v>0.2</v>
      </c>
      <c r="J42" s="10">
        <v>0</v>
      </c>
      <c r="K42" s="10">
        <v>1.3</v>
      </c>
    </row>
    <row r="43" spans="2:11" ht="17.100000000000001" customHeight="1" x14ac:dyDescent="0.25">
      <c r="B43" s="9" t="s">
        <v>15</v>
      </c>
      <c r="C43" s="10">
        <v>8.6999999999999993</v>
      </c>
      <c r="D43" s="10">
        <v>7.9</v>
      </c>
      <c r="E43" s="10">
        <v>6.8</v>
      </c>
      <c r="F43" s="10">
        <v>6.6</v>
      </c>
      <c r="G43" s="10">
        <v>0.2</v>
      </c>
      <c r="H43" s="10">
        <v>0.8</v>
      </c>
      <c r="I43" s="10">
        <v>0.3</v>
      </c>
      <c r="J43" s="10">
        <v>0</v>
      </c>
      <c r="K43" s="10">
        <v>0.9</v>
      </c>
    </row>
    <row r="44" spans="2:11" ht="17.100000000000001" customHeight="1" x14ac:dyDescent="0.25">
      <c r="B44" s="9" t="s">
        <v>16</v>
      </c>
      <c r="C44" s="10">
        <v>6.9</v>
      </c>
      <c r="D44" s="10">
        <v>6.3</v>
      </c>
      <c r="E44" s="10">
        <v>5.3</v>
      </c>
      <c r="F44" s="10">
        <v>5.0999999999999996</v>
      </c>
      <c r="G44" s="10">
        <v>0.2</v>
      </c>
      <c r="H44" s="10">
        <v>0.7</v>
      </c>
      <c r="I44" s="10">
        <v>0.2</v>
      </c>
      <c r="J44" s="10">
        <v>0.1</v>
      </c>
      <c r="K44" s="10">
        <v>0.6</v>
      </c>
    </row>
    <row r="45" spans="2:11" ht="17.100000000000001" customHeight="1" x14ac:dyDescent="0.25">
      <c r="B45" s="9" t="s">
        <v>17</v>
      </c>
      <c r="C45" s="10">
        <v>6</v>
      </c>
      <c r="D45" s="10">
        <v>5.6</v>
      </c>
      <c r="E45" s="10">
        <v>4.8</v>
      </c>
      <c r="F45" s="10">
        <v>4.7</v>
      </c>
      <c r="G45" s="10">
        <v>0.1</v>
      </c>
      <c r="H45" s="10">
        <v>0.7</v>
      </c>
      <c r="I45" s="10">
        <v>0.2</v>
      </c>
      <c r="J45" s="10">
        <v>0</v>
      </c>
      <c r="K45" s="10">
        <v>0.4</v>
      </c>
    </row>
    <row r="46" spans="2:11" ht="17.100000000000001" customHeight="1" x14ac:dyDescent="0.25">
      <c r="B46" s="9" t="s">
        <v>18</v>
      </c>
      <c r="C46" s="10">
        <v>5.5</v>
      </c>
      <c r="D46" s="10">
        <v>5.2</v>
      </c>
      <c r="E46" s="10">
        <v>4.4000000000000004</v>
      </c>
      <c r="F46" s="10">
        <v>4.3</v>
      </c>
      <c r="G46" s="10">
        <v>0.1</v>
      </c>
      <c r="H46" s="10">
        <v>0.6</v>
      </c>
      <c r="I46" s="10">
        <v>0.2</v>
      </c>
      <c r="J46" s="10">
        <v>0</v>
      </c>
      <c r="K46" s="10">
        <v>0.3</v>
      </c>
    </row>
    <row r="47" spans="2:11" ht="17.100000000000001" customHeight="1" x14ac:dyDescent="0.25">
      <c r="B47" s="9" t="s">
        <v>19</v>
      </c>
      <c r="C47" s="10">
        <v>4.7</v>
      </c>
      <c r="D47" s="10">
        <v>4.5</v>
      </c>
      <c r="E47" s="10">
        <v>3.9</v>
      </c>
      <c r="F47" s="10">
        <v>3.8</v>
      </c>
      <c r="G47" s="10">
        <v>0.1</v>
      </c>
      <c r="H47" s="10">
        <v>0.5</v>
      </c>
      <c r="I47" s="10">
        <v>0.1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3.2</v>
      </c>
      <c r="D48" s="10">
        <v>3</v>
      </c>
      <c r="E48" s="10">
        <v>2.5</v>
      </c>
      <c r="F48" s="10">
        <v>2.5</v>
      </c>
      <c r="G48" s="10">
        <v>0</v>
      </c>
      <c r="H48" s="10">
        <v>0.3</v>
      </c>
      <c r="I48" s="10">
        <v>0.1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1.6</v>
      </c>
      <c r="D49" s="10">
        <v>1.5</v>
      </c>
      <c r="E49" s="10">
        <v>1.3</v>
      </c>
      <c r="F49" s="10">
        <v>1.3</v>
      </c>
      <c r="G49" s="10">
        <v>0</v>
      </c>
      <c r="H49" s="10">
        <v>0.2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0.8</v>
      </c>
      <c r="D50" s="10">
        <v>0.8</v>
      </c>
      <c r="E50" s="10">
        <v>0.6</v>
      </c>
      <c r="F50" s="10">
        <v>0.6</v>
      </c>
      <c r="G50" s="10">
        <v>0</v>
      </c>
      <c r="H50" s="10">
        <v>0.1</v>
      </c>
      <c r="I50" s="10">
        <v>0</v>
      </c>
      <c r="J50" s="10" t="s">
        <v>42</v>
      </c>
      <c r="K50" s="10">
        <v>0.1</v>
      </c>
    </row>
    <row r="51" spans="2:11" ht="17.100000000000001" customHeight="1" x14ac:dyDescent="0.25">
      <c r="B51" s="11" t="s">
        <v>23</v>
      </c>
      <c r="C51" s="10">
        <v>0.4</v>
      </c>
      <c r="D51" s="10">
        <v>0.3</v>
      </c>
      <c r="E51" s="10">
        <v>0.3</v>
      </c>
      <c r="F51" s="10">
        <v>0.3</v>
      </c>
      <c r="G51" s="10">
        <v>0</v>
      </c>
      <c r="H51" s="10">
        <v>0</v>
      </c>
      <c r="I51" s="10">
        <v>0</v>
      </c>
      <c r="J51" s="10" t="s">
        <v>42</v>
      </c>
      <c r="K51" s="10">
        <v>0.1</v>
      </c>
    </row>
    <row r="52" spans="2:11" ht="17.100000000000001" customHeight="1" x14ac:dyDescent="0.25">
      <c r="B52" s="11" t="s">
        <v>4</v>
      </c>
      <c r="C52" s="10">
        <v>0.5</v>
      </c>
      <c r="D52" s="10">
        <v>0.4</v>
      </c>
      <c r="E52" s="10">
        <v>0.4</v>
      </c>
      <c r="F52" s="10">
        <v>0.4</v>
      </c>
      <c r="G52" s="10">
        <v>0</v>
      </c>
      <c r="H52" s="10">
        <v>0</v>
      </c>
      <c r="I52" s="10">
        <v>0</v>
      </c>
      <c r="J52" s="10" t="s">
        <v>42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107.4</v>
      </c>
      <c r="D54" s="20">
        <v>105.2</v>
      </c>
      <c r="E54" s="20">
        <v>93.2</v>
      </c>
      <c r="F54" s="20">
        <v>91.7</v>
      </c>
      <c r="G54" s="20">
        <v>1.5</v>
      </c>
      <c r="H54" s="20">
        <v>8.9</v>
      </c>
      <c r="I54" s="20">
        <v>2.8</v>
      </c>
      <c r="J54" s="20">
        <v>0.3</v>
      </c>
      <c r="K54" s="20">
        <v>2.2000000000000002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8.6999999999999993</v>
      </c>
      <c r="D56" s="10">
        <v>8.6</v>
      </c>
      <c r="E56" s="10">
        <v>8.1</v>
      </c>
      <c r="F56" s="10">
        <v>8</v>
      </c>
      <c r="G56" s="10">
        <v>0.2</v>
      </c>
      <c r="H56" s="10">
        <v>0.3</v>
      </c>
      <c r="I56" s="10">
        <v>0.1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8.4</v>
      </c>
      <c r="D57" s="10">
        <v>8.3000000000000007</v>
      </c>
      <c r="E57" s="10">
        <v>7.6</v>
      </c>
      <c r="F57" s="10">
        <v>7.5</v>
      </c>
      <c r="G57" s="10">
        <v>0.1</v>
      </c>
      <c r="H57" s="10">
        <v>0.5</v>
      </c>
      <c r="I57" s="10">
        <v>0.2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8.9</v>
      </c>
      <c r="D58" s="10">
        <v>8.8000000000000007</v>
      </c>
      <c r="E58" s="10">
        <v>7.9</v>
      </c>
      <c r="F58" s="10">
        <v>7.8</v>
      </c>
      <c r="G58" s="10">
        <v>0.2</v>
      </c>
      <c r="H58" s="10">
        <v>0.7</v>
      </c>
      <c r="I58" s="10">
        <v>0.2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8.9</v>
      </c>
      <c r="D59" s="10">
        <v>8.8000000000000007</v>
      </c>
      <c r="E59" s="10">
        <v>7.8</v>
      </c>
      <c r="F59" s="10">
        <v>7.7</v>
      </c>
      <c r="G59" s="10">
        <v>0.1</v>
      </c>
      <c r="H59" s="10">
        <v>0.7</v>
      </c>
      <c r="I59" s="10">
        <v>0.2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9.9</v>
      </c>
      <c r="D60" s="10">
        <v>9.6</v>
      </c>
      <c r="E60" s="10">
        <v>8.5</v>
      </c>
      <c r="F60" s="10">
        <v>8.3000000000000007</v>
      </c>
      <c r="G60" s="10">
        <v>0.1</v>
      </c>
      <c r="H60" s="10">
        <v>0.8</v>
      </c>
      <c r="I60" s="10">
        <v>0.3</v>
      </c>
      <c r="J60" s="10">
        <v>0.1</v>
      </c>
      <c r="K60" s="10">
        <v>0.3</v>
      </c>
    </row>
    <row r="61" spans="2:11" ht="17.100000000000001" customHeight="1" x14ac:dyDescent="0.25">
      <c r="B61" s="9" t="s">
        <v>12</v>
      </c>
      <c r="C61" s="10">
        <v>9</v>
      </c>
      <c r="D61" s="10">
        <v>8.8000000000000007</v>
      </c>
      <c r="E61" s="10">
        <v>7.7</v>
      </c>
      <c r="F61" s="10">
        <v>7.6</v>
      </c>
      <c r="G61" s="10">
        <v>0.1</v>
      </c>
      <c r="H61" s="10">
        <v>0.8</v>
      </c>
      <c r="I61" s="10">
        <v>0.2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8.6</v>
      </c>
      <c r="D62" s="10">
        <v>8.4</v>
      </c>
      <c r="E62" s="10">
        <v>7.4</v>
      </c>
      <c r="F62" s="10">
        <v>7.3</v>
      </c>
      <c r="G62" s="10">
        <v>0.1</v>
      </c>
      <c r="H62" s="10">
        <v>0.7</v>
      </c>
      <c r="I62" s="10">
        <v>0.2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8.5</v>
      </c>
      <c r="D63" s="10">
        <v>8.3000000000000007</v>
      </c>
      <c r="E63" s="10">
        <v>7.4</v>
      </c>
      <c r="F63" s="10">
        <v>7.3</v>
      </c>
      <c r="G63" s="10">
        <v>0.1</v>
      </c>
      <c r="H63" s="10">
        <v>0.7</v>
      </c>
      <c r="I63" s="10">
        <v>0.2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7.6</v>
      </c>
      <c r="D64" s="10">
        <v>7.5</v>
      </c>
      <c r="E64" s="10">
        <v>6.6</v>
      </c>
      <c r="F64" s="10">
        <v>6.5</v>
      </c>
      <c r="G64" s="10">
        <v>0.1</v>
      </c>
      <c r="H64" s="10">
        <v>0.7</v>
      </c>
      <c r="I64" s="10">
        <v>0.2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6</v>
      </c>
      <c r="D65" s="10">
        <v>5.9</v>
      </c>
      <c r="E65" s="10">
        <v>5</v>
      </c>
      <c r="F65" s="10">
        <v>4.9000000000000004</v>
      </c>
      <c r="G65" s="10">
        <v>0.1</v>
      </c>
      <c r="H65" s="10">
        <v>0.6</v>
      </c>
      <c r="I65" s="10">
        <v>0.2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5.8</v>
      </c>
      <c r="D66" s="10">
        <v>5.7</v>
      </c>
      <c r="E66" s="10">
        <v>4.9000000000000004</v>
      </c>
      <c r="F66" s="10">
        <v>4.8</v>
      </c>
      <c r="G66" s="10">
        <v>0.1</v>
      </c>
      <c r="H66" s="10">
        <v>0.6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5.2</v>
      </c>
      <c r="D67" s="10">
        <v>5.2</v>
      </c>
      <c r="E67" s="10">
        <v>4.5</v>
      </c>
      <c r="F67" s="10">
        <v>4.4000000000000004</v>
      </c>
      <c r="G67" s="10">
        <v>0</v>
      </c>
      <c r="H67" s="10">
        <v>0.6</v>
      </c>
      <c r="I67" s="10">
        <v>0.1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4.5</v>
      </c>
      <c r="D68" s="10">
        <v>4.4000000000000004</v>
      </c>
      <c r="E68" s="10">
        <v>3.8</v>
      </c>
      <c r="F68" s="10">
        <v>3.8</v>
      </c>
      <c r="G68" s="10">
        <v>0</v>
      </c>
      <c r="H68" s="10">
        <v>0.5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3.4</v>
      </c>
      <c r="D69" s="10">
        <v>3.2</v>
      </c>
      <c r="E69" s="10">
        <v>2.7</v>
      </c>
      <c r="F69" s="10">
        <v>2.7</v>
      </c>
      <c r="G69" s="10">
        <v>0</v>
      </c>
      <c r="H69" s="10">
        <v>0.4</v>
      </c>
      <c r="I69" s="10">
        <v>0.1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1.8</v>
      </c>
      <c r="D70" s="10">
        <v>1.7</v>
      </c>
      <c r="E70" s="10">
        <v>1.5</v>
      </c>
      <c r="F70" s="10">
        <v>1.5</v>
      </c>
      <c r="G70" s="10">
        <v>0</v>
      </c>
      <c r="H70" s="10">
        <v>0.2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1.1000000000000001</v>
      </c>
      <c r="D71" s="10">
        <v>1.1000000000000001</v>
      </c>
      <c r="E71" s="10">
        <v>0.9</v>
      </c>
      <c r="F71" s="10">
        <v>0.9</v>
      </c>
      <c r="G71" s="10">
        <v>0</v>
      </c>
      <c r="H71" s="10">
        <v>0.1</v>
      </c>
      <c r="I71" s="10">
        <v>0</v>
      </c>
      <c r="J71" s="10" t="s">
        <v>42</v>
      </c>
      <c r="K71" s="10">
        <v>0.1</v>
      </c>
    </row>
    <row r="72" spans="2:11" ht="17.100000000000001" customHeight="1" x14ac:dyDescent="0.25">
      <c r="B72" s="11" t="s">
        <v>23</v>
      </c>
      <c r="C72" s="10">
        <v>0.6</v>
      </c>
      <c r="D72" s="10">
        <v>0.6</v>
      </c>
      <c r="E72" s="10">
        <v>0.5</v>
      </c>
      <c r="F72" s="10">
        <v>0.5</v>
      </c>
      <c r="G72" s="10">
        <v>0</v>
      </c>
      <c r="H72" s="10">
        <v>0</v>
      </c>
      <c r="I72" s="10">
        <v>0</v>
      </c>
      <c r="J72" s="10" t="s">
        <v>42</v>
      </c>
      <c r="K72" s="10">
        <v>0.1</v>
      </c>
    </row>
    <row r="73" spans="2:11" ht="17.100000000000001" customHeight="1" x14ac:dyDescent="0.25">
      <c r="B73" s="11" t="s">
        <v>4</v>
      </c>
      <c r="C73" s="10">
        <v>0.5</v>
      </c>
      <c r="D73" s="10">
        <v>0.4</v>
      </c>
      <c r="E73" s="10">
        <v>0.4</v>
      </c>
      <c r="F73" s="10">
        <v>0.4</v>
      </c>
      <c r="G73" s="10">
        <v>0</v>
      </c>
      <c r="H73" s="10" t="s">
        <v>42</v>
      </c>
      <c r="I73" s="10">
        <v>0</v>
      </c>
      <c r="J73" s="10" t="s">
        <v>42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80.099999999999994</v>
      </c>
      <c r="D12" s="20">
        <v>75.900000000000006</v>
      </c>
      <c r="E12" s="20">
        <v>67.900000000000006</v>
      </c>
      <c r="F12" s="20">
        <v>64.900000000000006</v>
      </c>
      <c r="G12" s="20">
        <v>3</v>
      </c>
      <c r="H12" s="20">
        <v>7</v>
      </c>
      <c r="I12" s="20">
        <v>0.8</v>
      </c>
      <c r="J12" s="20">
        <v>0.2</v>
      </c>
      <c r="K12" s="20">
        <v>4.2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6.2</v>
      </c>
      <c r="D14" s="10">
        <v>6.1</v>
      </c>
      <c r="E14" s="10">
        <v>5.9</v>
      </c>
      <c r="F14" s="10">
        <v>5.6</v>
      </c>
      <c r="G14" s="10">
        <v>0.3</v>
      </c>
      <c r="H14" s="10">
        <v>0.2</v>
      </c>
      <c r="I14" s="10">
        <v>0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5.3</v>
      </c>
      <c r="D15" s="10">
        <v>5.3</v>
      </c>
      <c r="E15" s="10">
        <v>5</v>
      </c>
      <c r="F15" s="10">
        <v>4.7</v>
      </c>
      <c r="G15" s="10">
        <v>0.3</v>
      </c>
      <c r="H15" s="10">
        <v>0.3</v>
      </c>
      <c r="I15" s="10">
        <v>0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7.1</v>
      </c>
      <c r="D16" s="10">
        <v>7.1</v>
      </c>
      <c r="E16" s="10">
        <v>6.4</v>
      </c>
      <c r="F16" s="10">
        <v>6.1</v>
      </c>
      <c r="G16" s="10">
        <v>0.3</v>
      </c>
      <c r="H16" s="10">
        <v>0.6</v>
      </c>
      <c r="I16" s="10">
        <v>0.1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6.9</v>
      </c>
      <c r="D17" s="10">
        <v>6.7</v>
      </c>
      <c r="E17" s="10">
        <v>6</v>
      </c>
      <c r="F17" s="10">
        <v>5.7</v>
      </c>
      <c r="G17" s="10">
        <v>0.3</v>
      </c>
      <c r="H17" s="10">
        <v>0.6</v>
      </c>
      <c r="I17" s="10">
        <v>0.1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7.9</v>
      </c>
      <c r="D18" s="10">
        <v>7.1</v>
      </c>
      <c r="E18" s="10">
        <v>6.3</v>
      </c>
      <c r="F18" s="10">
        <v>6</v>
      </c>
      <c r="G18" s="10">
        <v>0.3</v>
      </c>
      <c r="H18" s="10">
        <v>0.6</v>
      </c>
      <c r="I18" s="10">
        <v>0.1</v>
      </c>
      <c r="J18" s="10">
        <v>0.1</v>
      </c>
      <c r="K18" s="10">
        <v>0.9</v>
      </c>
    </row>
    <row r="19" spans="2:11" ht="17.100000000000001" customHeight="1" x14ac:dyDescent="0.25">
      <c r="B19" s="9" t="s">
        <v>12</v>
      </c>
      <c r="C19" s="10">
        <v>7.3</v>
      </c>
      <c r="D19" s="10">
        <v>6.4</v>
      </c>
      <c r="E19" s="10">
        <v>5.6</v>
      </c>
      <c r="F19" s="10">
        <v>5.5</v>
      </c>
      <c r="G19" s="10">
        <v>0.2</v>
      </c>
      <c r="H19" s="10">
        <v>0.6</v>
      </c>
      <c r="I19" s="10">
        <v>0.1</v>
      </c>
      <c r="J19" s="10">
        <v>0</v>
      </c>
      <c r="K19" s="10">
        <v>0.9</v>
      </c>
    </row>
    <row r="20" spans="2:11" ht="17.100000000000001" customHeight="1" x14ac:dyDescent="0.25">
      <c r="B20" s="9" t="s">
        <v>13</v>
      </c>
      <c r="C20" s="10">
        <v>6.7</v>
      </c>
      <c r="D20" s="10">
        <v>6.1</v>
      </c>
      <c r="E20" s="10">
        <v>5.4</v>
      </c>
      <c r="F20" s="10">
        <v>5.2</v>
      </c>
      <c r="G20" s="10">
        <v>0.2</v>
      </c>
      <c r="H20" s="10">
        <v>0.6</v>
      </c>
      <c r="I20" s="10">
        <v>0.1</v>
      </c>
      <c r="J20" s="10">
        <v>0</v>
      </c>
      <c r="K20" s="10">
        <v>0.6</v>
      </c>
    </row>
    <row r="21" spans="2:11" ht="17.100000000000001" customHeight="1" x14ac:dyDescent="0.25">
      <c r="B21" s="9" t="s">
        <v>14</v>
      </c>
      <c r="C21" s="10">
        <v>6.6</v>
      </c>
      <c r="D21" s="10">
        <v>6.1</v>
      </c>
      <c r="E21" s="10">
        <v>5.5</v>
      </c>
      <c r="F21" s="10">
        <v>5.2</v>
      </c>
      <c r="G21" s="10">
        <v>0.3</v>
      </c>
      <c r="H21" s="10">
        <v>0.6</v>
      </c>
      <c r="I21" s="10">
        <v>0.1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5.7</v>
      </c>
      <c r="D22" s="10">
        <v>5.5</v>
      </c>
      <c r="E22" s="10">
        <v>4.8</v>
      </c>
      <c r="F22" s="10">
        <v>4.5999999999999996</v>
      </c>
      <c r="G22" s="10">
        <v>0.3</v>
      </c>
      <c r="H22" s="10">
        <v>0.5</v>
      </c>
      <c r="I22" s="10">
        <v>0.1</v>
      </c>
      <c r="J22" s="10">
        <v>0</v>
      </c>
      <c r="K22" s="10">
        <v>0.3</v>
      </c>
    </row>
    <row r="23" spans="2:11" ht="17.100000000000001" customHeight="1" x14ac:dyDescent="0.25">
      <c r="B23" s="9" t="s">
        <v>16</v>
      </c>
      <c r="C23" s="10">
        <v>4.5999999999999996</v>
      </c>
      <c r="D23" s="10">
        <v>4.4000000000000004</v>
      </c>
      <c r="E23" s="10">
        <v>3.7</v>
      </c>
      <c r="F23" s="10">
        <v>3.5</v>
      </c>
      <c r="G23" s="10">
        <v>0.2</v>
      </c>
      <c r="H23" s="10">
        <v>0.5</v>
      </c>
      <c r="I23" s="10">
        <v>0.1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4.2</v>
      </c>
      <c r="D24" s="10">
        <v>4</v>
      </c>
      <c r="E24" s="10">
        <v>3.5</v>
      </c>
      <c r="F24" s="10">
        <v>3.3</v>
      </c>
      <c r="G24" s="10">
        <v>0.1</v>
      </c>
      <c r="H24" s="10">
        <v>0.5</v>
      </c>
      <c r="I24" s="10">
        <v>0.1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3.7</v>
      </c>
      <c r="D25" s="10">
        <v>3.6</v>
      </c>
      <c r="E25" s="10">
        <v>3.1</v>
      </c>
      <c r="F25" s="10">
        <v>3</v>
      </c>
      <c r="G25" s="10">
        <v>0.1</v>
      </c>
      <c r="H25" s="10">
        <v>0.4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3.1</v>
      </c>
      <c r="D26" s="10">
        <v>3.1</v>
      </c>
      <c r="E26" s="10">
        <v>2.7</v>
      </c>
      <c r="F26" s="10">
        <v>2.6</v>
      </c>
      <c r="G26" s="10">
        <v>0.1</v>
      </c>
      <c r="H26" s="10">
        <v>0.4</v>
      </c>
      <c r="I26" s="10">
        <v>0</v>
      </c>
      <c r="J26" s="10" t="s">
        <v>42</v>
      </c>
      <c r="K26" s="10">
        <v>0.1</v>
      </c>
    </row>
    <row r="27" spans="2:11" ht="17.100000000000001" customHeight="1" x14ac:dyDescent="0.25">
      <c r="B27" s="9" t="s">
        <v>20</v>
      </c>
      <c r="C27" s="10">
        <v>2.2000000000000002</v>
      </c>
      <c r="D27" s="10">
        <v>2.1</v>
      </c>
      <c r="E27" s="10">
        <v>1.8</v>
      </c>
      <c r="F27" s="10">
        <v>1.8</v>
      </c>
      <c r="G27" s="10">
        <v>0</v>
      </c>
      <c r="H27" s="10">
        <v>0.3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1.2</v>
      </c>
      <c r="D28" s="10">
        <v>1.1000000000000001</v>
      </c>
      <c r="E28" s="10">
        <v>1</v>
      </c>
      <c r="F28" s="10">
        <v>1</v>
      </c>
      <c r="G28" s="10">
        <v>0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0.7</v>
      </c>
      <c r="D29" s="10">
        <v>0.7</v>
      </c>
      <c r="E29" s="10">
        <v>0.6</v>
      </c>
      <c r="F29" s="10">
        <v>0.6</v>
      </c>
      <c r="G29" s="10">
        <v>0</v>
      </c>
      <c r="H29" s="10">
        <v>0.1</v>
      </c>
      <c r="I29" s="10">
        <v>0</v>
      </c>
      <c r="J29" s="10" t="s">
        <v>42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0.3</v>
      </c>
      <c r="F30" s="10">
        <v>0.3</v>
      </c>
      <c r="G30" s="10">
        <v>0</v>
      </c>
      <c r="H30" s="10">
        <v>0</v>
      </c>
      <c r="I30" s="10">
        <v>0</v>
      </c>
      <c r="J30" s="10" t="s">
        <v>42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0.2</v>
      </c>
      <c r="G31" s="10">
        <v>0</v>
      </c>
      <c r="H31" s="10" t="s">
        <v>42</v>
      </c>
      <c r="I31" s="10" t="s">
        <v>42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42.8</v>
      </c>
      <c r="D33" s="20">
        <v>39</v>
      </c>
      <c r="E33" s="20">
        <v>34.799999999999997</v>
      </c>
      <c r="F33" s="20">
        <v>33.200000000000003</v>
      </c>
      <c r="G33" s="20">
        <v>1.6</v>
      </c>
      <c r="H33" s="20">
        <v>3.6</v>
      </c>
      <c r="I33" s="20">
        <v>0.5</v>
      </c>
      <c r="J33" s="20">
        <v>0.1</v>
      </c>
      <c r="K33" s="20">
        <v>3.8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3.1</v>
      </c>
      <c r="D35" s="10">
        <v>3.1</v>
      </c>
      <c r="E35" s="10">
        <v>3</v>
      </c>
      <c r="F35" s="10">
        <v>2.9</v>
      </c>
      <c r="G35" s="10">
        <v>0.1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2.7</v>
      </c>
      <c r="D36" s="10">
        <v>2.7</v>
      </c>
      <c r="E36" s="10">
        <v>2.5</v>
      </c>
      <c r="F36" s="10">
        <v>2.4</v>
      </c>
      <c r="G36" s="10">
        <v>0.1</v>
      </c>
      <c r="H36" s="10">
        <v>0.2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3.7</v>
      </c>
      <c r="D37" s="10">
        <v>3.7</v>
      </c>
      <c r="E37" s="10">
        <v>3.4</v>
      </c>
      <c r="F37" s="10">
        <v>3.2</v>
      </c>
      <c r="G37" s="10">
        <v>0.2</v>
      </c>
      <c r="H37" s="10">
        <v>0.3</v>
      </c>
      <c r="I37" s="10">
        <v>0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3.6</v>
      </c>
      <c r="D38" s="10">
        <v>3.4</v>
      </c>
      <c r="E38" s="10">
        <v>3.1</v>
      </c>
      <c r="F38" s="10">
        <v>2.9</v>
      </c>
      <c r="G38" s="10">
        <v>0.1</v>
      </c>
      <c r="H38" s="10">
        <v>0.3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4.4000000000000004</v>
      </c>
      <c r="D39" s="10">
        <v>3.7</v>
      </c>
      <c r="E39" s="10">
        <v>3.2</v>
      </c>
      <c r="F39" s="10">
        <v>3.1</v>
      </c>
      <c r="G39" s="10">
        <v>0.1</v>
      </c>
      <c r="H39" s="10">
        <v>0.3</v>
      </c>
      <c r="I39" s="10">
        <v>0</v>
      </c>
      <c r="J39" s="10">
        <v>0</v>
      </c>
      <c r="K39" s="10">
        <v>0.8</v>
      </c>
    </row>
    <row r="40" spans="2:11" ht="17.100000000000001" customHeight="1" x14ac:dyDescent="0.25">
      <c r="B40" s="9" t="s">
        <v>12</v>
      </c>
      <c r="C40" s="10">
        <v>4.2</v>
      </c>
      <c r="D40" s="10">
        <v>3.3</v>
      </c>
      <c r="E40" s="10">
        <v>2.9</v>
      </c>
      <c r="F40" s="10">
        <v>2.8</v>
      </c>
      <c r="G40" s="10">
        <v>0.1</v>
      </c>
      <c r="H40" s="10">
        <v>0.3</v>
      </c>
      <c r="I40" s="10">
        <v>0</v>
      </c>
      <c r="J40" s="10">
        <v>0</v>
      </c>
      <c r="K40" s="10">
        <v>0.9</v>
      </c>
    </row>
    <row r="41" spans="2:11" ht="17.100000000000001" customHeight="1" x14ac:dyDescent="0.25">
      <c r="B41" s="9" t="s">
        <v>13</v>
      </c>
      <c r="C41" s="10">
        <v>3.7</v>
      </c>
      <c r="D41" s="10">
        <v>3.1</v>
      </c>
      <c r="E41" s="10">
        <v>2.8</v>
      </c>
      <c r="F41" s="10">
        <v>2.7</v>
      </c>
      <c r="G41" s="10">
        <v>0.1</v>
      </c>
      <c r="H41" s="10">
        <v>0.3</v>
      </c>
      <c r="I41" s="10">
        <v>0</v>
      </c>
      <c r="J41" s="10" t="s">
        <v>42</v>
      </c>
      <c r="K41" s="10">
        <v>0.6</v>
      </c>
    </row>
    <row r="42" spans="2:11" ht="17.100000000000001" customHeight="1" x14ac:dyDescent="0.25">
      <c r="B42" s="9" t="s">
        <v>14</v>
      </c>
      <c r="C42" s="10">
        <v>3.6</v>
      </c>
      <c r="D42" s="10">
        <v>3.2</v>
      </c>
      <c r="E42" s="10">
        <v>2.8</v>
      </c>
      <c r="F42" s="10">
        <v>2.7</v>
      </c>
      <c r="G42" s="10">
        <v>0.2</v>
      </c>
      <c r="H42" s="10">
        <v>0.3</v>
      </c>
      <c r="I42" s="10">
        <v>0</v>
      </c>
      <c r="J42" s="10">
        <v>0</v>
      </c>
      <c r="K42" s="10">
        <v>0.4</v>
      </c>
    </row>
    <row r="43" spans="2:11" ht="17.100000000000001" customHeight="1" x14ac:dyDescent="0.25">
      <c r="B43" s="9" t="s">
        <v>15</v>
      </c>
      <c r="C43" s="10">
        <v>3.1</v>
      </c>
      <c r="D43" s="10">
        <v>2.8</v>
      </c>
      <c r="E43" s="10">
        <v>2.5</v>
      </c>
      <c r="F43" s="10">
        <v>2.2999999999999998</v>
      </c>
      <c r="G43" s="10">
        <v>0.2</v>
      </c>
      <c r="H43" s="10">
        <v>0.3</v>
      </c>
      <c r="I43" s="10">
        <v>0</v>
      </c>
      <c r="J43" s="10">
        <v>0</v>
      </c>
      <c r="K43" s="10">
        <v>0.3</v>
      </c>
    </row>
    <row r="44" spans="2:11" ht="17.100000000000001" customHeight="1" x14ac:dyDescent="0.25">
      <c r="B44" s="9" t="s">
        <v>16</v>
      </c>
      <c r="C44" s="10">
        <v>2.5</v>
      </c>
      <c r="D44" s="10">
        <v>2.2999999999999998</v>
      </c>
      <c r="E44" s="10">
        <v>2</v>
      </c>
      <c r="F44" s="10">
        <v>1.8</v>
      </c>
      <c r="G44" s="10">
        <v>0.2</v>
      </c>
      <c r="H44" s="10">
        <v>0.3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2.2000000000000002</v>
      </c>
      <c r="D45" s="10">
        <v>2</v>
      </c>
      <c r="E45" s="10">
        <v>1.7</v>
      </c>
      <c r="F45" s="10">
        <v>1.7</v>
      </c>
      <c r="G45" s="10">
        <v>0.1</v>
      </c>
      <c r="H45" s="10">
        <v>0.3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1.9</v>
      </c>
      <c r="D46" s="10">
        <v>1.8</v>
      </c>
      <c r="E46" s="10">
        <v>1.6</v>
      </c>
      <c r="F46" s="10">
        <v>1.5</v>
      </c>
      <c r="G46" s="10">
        <v>0.1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1.6</v>
      </c>
      <c r="D47" s="10">
        <v>1.6</v>
      </c>
      <c r="E47" s="10">
        <v>1.3</v>
      </c>
      <c r="F47" s="10">
        <v>1.3</v>
      </c>
      <c r="G47" s="10">
        <v>0</v>
      </c>
      <c r="H47" s="10">
        <v>0.2</v>
      </c>
      <c r="I47" s="10">
        <v>0</v>
      </c>
      <c r="J47" s="10" t="s">
        <v>42</v>
      </c>
      <c r="K47" s="10">
        <v>0.1</v>
      </c>
    </row>
    <row r="48" spans="2:11" ht="17.100000000000001" customHeight="1" x14ac:dyDescent="0.25">
      <c r="B48" s="9" t="s">
        <v>20</v>
      </c>
      <c r="C48" s="10">
        <v>1.1000000000000001</v>
      </c>
      <c r="D48" s="10">
        <v>1</v>
      </c>
      <c r="E48" s="10">
        <v>0.9</v>
      </c>
      <c r="F48" s="10">
        <v>0.9</v>
      </c>
      <c r="G48" s="10">
        <v>0</v>
      </c>
      <c r="H48" s="10">
        <v>0.1</v>
      </c>
      <c r="I48" s="10">
        <v>0</v>
      </c>
      <c r="J48" s="10" t="s">
        <v>42</v>
      </c>
      <c r="K48" s="10">
        <v>0.1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0.5</v>
      </c>
      <c r="F49" s="10">
        <v>0.5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0.3</v>
      </c>
      <c r="E50" s="10">
        <v>0.3</v>
      </c>
      <c r="F50" s="10">
        <v>0.3</v>
      </c>
      <c r="G50" s="10">
        <v>0</v>
      </c>
      <c r="H50" s="10">
        <v>0</v>
      </c>
      <c r="I50" s="10">
        <v>0</v>
      </c>
      <c r="J50" s="10" t="s">
        <v>42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 t="s">
        <v>42</v>
      </c>
      <c r="J51" s="10" t="s">
        <v>42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 t="s">
        <v>42</v>
      </c>
      <c r="I52" s="10" t="s">
        <v>42</v>
      </c>
      <c r="J52" s="10" t="s">
        <v>42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37.299999999999997</v>
      </c>
      <c r="D54" s="20">
        <v>36.9</v>
      </c>
      <c r="E54" s="20">
        <v>33.1</v>
      </c>
      <c r="F54" s="20">
        <v>31.7</v>
      </c>
      <c r="G54" s="20">
        <v>1.4</v>
      </c>
      <c r="H54" s="20">
        <v>3.4</v>
      </c>
      <c r="I54" s="20">
        <v>0.4</v>
      </c>
      <c r="J54" s="20">
        <v>0.1</v>
      </c>
      <c r="K54" s="20">
        <v>0.4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</v>
      </c>
      <c r="D56" s="10">
        <v>3</v>
      </c>
      <c r="E56" s="10">
        <v>2.9</v>
      </c>
      <c r="F56" s="10">
        <v>2.7</v>
      </c>
      <c r="G56" s="10">
        <v>0.1</v>
      </c>
      <c r="H56" s="10">
        <v>0.1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2.6</v>
      </c>
      <c r="D57" s="10">
        <v>2.6</v>
      </c>
      <c r="E57" s="10">
        <v>2.5</v>
      </c>
      <c r="F57" s="10">
        <v>2.2999999999999998</v>
      </c>
      <c r="G57" s="10">
        <v>0.1</v>
      </c>
      <c r="H57" s="10">
        <v>0.2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3.4</v>
      </c>
      <c r="D58" s="10">
        <v>3.4</v>
      </c>
      <c r="E58" s="10">
        <v>3.1</v>
      </c>
      <c r="F58" s="10">
        <v>2.9</v>
      </c>
      <c r="G58" s="10">
        <v>0.2</v>
      </c>
      <c r="H58" s="10">
        <v>0.3</v>
      </c>
      <c r="I58" s="10">
        <v>0</v>
      </c>
      <c r="J58" s="10">
        <v>0</v>
      </c>
      <c r="K58" s="10" t="s">
        <v>42</v>
      </c>
    </row>
    <row r="59" spans="2:11" ht="17.100000000000001" customHeight="1" x14ac:dyDescent="0.25">
      <c r="B59" s="9" t="s">
        <v>10</v>
      </c>
      <c r="C59" s="10">
        <v>3.3</v>
      </c>
      <c r="D59" s="10">
        <v>3.2</v>
      </c>
      <c r="E59" s="10">
        <v>2.9</v>
      </c>
      <c r="F59" s="10">
        <v>2.8</v>
      </c>
      <c r="G59" s="10">
        <v>0.2</v>
      </c>
      <c r="H59" s="10">
        <v>0.3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3.5</v>
      </c>
      <c r="D60" s="10">
        <v>3.4</v>
      </c>
      <c r="E60" s="10">
        <v>3.1</v>
      </c>
      <c r="F60" s="10">
        <v>2.9</v>
      </c>
      <c r="G60" s="10">
        <v>0.1</v>
      </c>
      <c r="H60" s="10">
        <v>0.3</v>
      </c>
      <c r="I60" s="10">
        <v>0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3.1</v>
      </c>
      <c r="D61" s="10">
        <v>3.1</v>
      </c>
      <c r="E61" s="10">
        <v>2.7</v>
      </c>
      <c r="F61" s="10">
        <v>2.6</v>
      </c>
      <c r="G61" s="10">
        <v>0.1</v>
      </c>
      <c r="H61" s="10">
        <v>0.3</v>
      </c>
      <c r="I61" s="10">
        <v>0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</v>
      </c>
      <c r="D62" s="10">
        <v>2.9</v>
      </c>
      <c r="E62" s="10">
        <v>2.6</v>
      </c>
      <c r="F62" s="10">
        <v>2.5</v>
      </c>
      <c r="G62" s="10">
        <v>0.1</v>
      </c>
      <c r="H62" s="10">
        <v>0.3</v>
      </c>
      <c r="I62" s="10">
        <v>0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3</v>
      </c>
      <c r="D63" s="10">
        <v>3</v>
      </c>
      <c r="E63" s="10">
        <v>2.7</v>
      </c>
      <c r="F63" s="10">
        <v>2.6</v>
      </c>
      <c r="G63" s="10">
        <v>0.1</v>
      </c>
      <c r="H63" s="10">
        <v>0.3</v>
      </c>
      <c r="I63" s="10">
        <v>0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2.7</v>
      </c>
      <c r="D64" s="10">
        <v>2.7</v>
      </c>
      <c r="E64" s="10">
        <v>2.4</v>
      </c>
      <c r="F64" s="10">
        <v>2.2999999999999998</v>
      </c>
      <c r="G64" s="10">
        <v>0.1</v>
      </c>
      <c r="H64" s="10">
        <v>0.3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2.1</v>
      </c>
      <c r="D65" s="10">
        <v>2.1</v>
      </c>
      <c r="E65" s="10">
        <v>1.8</v>
      </c>
      <c r="F65" s="10">
        <v>1.7</v>
      </c>
      <c r="G65" s="10">
        <v>0.1</v>
      </c>
      <c r="H65" s="10">
        <v>0.2</v>
      </c>
      <c r="I65" s="10">
        <v>0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</v>
      </c>
      <c r="D66" s="10">
        <v>2</v>
      </c>
      <c r="E66" s="10">
        <v>1.7</v>
      </c>
      <c r="F66" s="10">
        <v>1.7</v>
      </c>
      <c r="G66" s="10">
        <v>0.1</v>
      </c>
      <c r="H66" s="10">
        <v>0.2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1.8</v>
      </c>
      <c r="D67" s="10">
        <v>1.8</v>
      </c>
      <c r="E67" s="10">
        <v>1.6</v>
      </c>
      <c r="F67" s="10">
        <v>1.5</v>
      </c>
      <c r="G67" s="10">
        <v>0</v>
      </c>
      <c r="H67" s="10">
        <v>0.2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1.5</v>
      </c>
      <c r="D68" s="10">
        <v>1.5</v>
      </c>
      <c r="E68" s="10">
        <v>1.3</v>
      </c>
      <c r="F68" s="10">
        <v>1.3</v>
      </c>
      <c r="G68" s="10">
        <v>0</v>
      </c>
      <c r="H68" s="10">
        <v>0.2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1.1000000000000001</v>
      </c>
      <c r="D69" s="10">
        <v>1.1000000000000001</v>
      </c>
      <c r="E69" s="10">
        <v>0.9</v>
      </c>
      <c r="F69" s="10">
        <v>0.9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0.6</v>
      </c>
      <c r="D70" s="10">
        <v>0.6</v>
      </c>
      <c r="E70" s="10">
        <v>0.5</v>
      </c>
      <c r="F70" s="10">
        <v>0.5</v>
      </c>
      <c r="G70" s="10">
        <v>0</v>
      </c>
      <c r="H70" s="10">
        <v>0.1</v>
      </c>
      <c r="I70" s="10">
        <v>0</v>
      </c>
      <c r="J70" s="10" t="s">
        <v>42</v>
      </c>
      <c r="K70" s="10">
        <v>0</v>
      </c>
    </row>
    <row r="71" spans="2:11" ht="17.100000000000001" customHeight="1" x14ac:dyDescent="0.25">
      <c r="B71" s="9" t="s">
        <v>22</v>
      </c>
      <c r="C71" s="10">
        <v>0.4</v>
      </c>
      <c r="D71" s="10">
        <v>0.3</v>
      </c>
      <c r="E71" s="10">
        <v>0.3</v>
      </c>
      <c r="F71" s="10">
        <v>0.3</v>
      </c>
      <c r="G71" s="10">
        <v>0</v>
      </c>
      <c r="H71" s="10">
        <v>0</v>
      </c>
      <c r="I71" s="10">
        <v>0</v>
      </c>
      <c r="J71" s="10" t="s">
        <v>42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0.1</v>
      </c>
      <c r="F72" s="10">
        <v>0.1</v>
      </c>
      <c r="G72" s="10">
        <v>0</v>
      </c>
      <c r="H72" s="10">
        <v>0</v>
      </c>
      <c r="I72" s="10">
        <v>0</v>
      </c>
      <c r="J72" s="10" t="s">
        <v>42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 t="s">
        <v>42</v>
      </c>
      <c r="I73" s="10" t="s">
        <v>42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318.7</v>
      </c>
      <c r="D12" s="20">
        <v>285.10000000000002</v>
      </c>
      <c r="E12" s="20">
        <v>178.7</v>
      </c>
      <c r="F12" s="20">
        <v>177.2</v>
      </c>
      <c r="G12" s="20">
        <v>1.5</v>
      </c>
      <c r="H12" s="20">
        <v>100.3</v>
      </c>
      <c r="I12" s="20">
        <v>5.4</v>
      </c>
      <c r="J12" s="20">
        <v>0.6</v>
      </c>
      <c r="K12" s="20">
        <v>33.700000000000003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17.7</v>
      </c>
      <c r="D14" s="10">
        <v>17.600000000000001</v>
      </c>
      <c r="E14" s="10">
        <v>13.3</v>
      </c>
      <c r="F14" s="10">
        <v>13.1</v>
      </c>
      <c r="G14" s="10">
        <v>0.1</v>
      </c>
      <c r="H14" s="10">
        <v>4.0999999999999996</v>
      </c>
      <c r="I14" s="10">
        <v>0.3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23.8</v>
      </c>
      <c r="D15" s="10">
        <v>23.7</v>
      </c>
      <c r="E15" s="10">
        <v>14.9</v>
      </c>
      <c r="F15" s="10">
        <v>14.8</v>
      </c>
      <c r="G15" s="10">
        <v>0.1</v>
      </c>
      <c r="H15" s="10">
        <v>8.4</v>
      </c>
      <c r="I15" s="10">
        <v>0.4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25.7</v>
      </c>
      <c r="D16" s="10">
        <v>25.7</v>
      </c>
      <c r="E16" s="10">
        <v>16</v>
      </c>
      <c r="F16" s="10">
        <v>16</v>
      </c>
      <c r="G16" s="10">
        <v>0.1</v>
      </c>
      <c r="H16" s="10">
        <v>9.1999999999999993</v>
      </c>
      <c r="I16" s="10">
        <v>0.5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26.8</v>
      </c>
      <c r="D17" s="10">
        <v>25.2</v>
      </c>
      <c r="E17" s="10">
        <v>15.8</v>
      </c>
      <c r="F17" s="10">
        <v>15.7</v>
      </c>
      <c r="G17" s="10">
        <v>0.1</v>
      </c>
      <c r="H17" s="10">
        <v>8.9</v>
      </c>
      <c r="I17" s="10">
        <v>0.5</v>
      </c>
      <c r="J17" s="10">
        <v>0.1</v>
      </c>
      <c r="K17" s="10">
        <v>1.6</v>
      </c>
    </row>
    <row r="18" spans="2:11" ht="17.100000000000001" customHeight="1" x14ac:dyDescent="0.25">
      <c r="B18" s="9" t="s">
        <v>11</v>
      </c>
      <c r="C18" s="10">
        <v>32.1</v>
      </c>
      <c r="D18" s="10">
        <v>25.3</v>
      </c>
      <c r="E18" s="10">
        <v>16.399999999999999</v>
      </c>
      <c r="F18" s="10">
        <v>16.3</v>
      </c>
      <c r="G18" s="10">
        <v>0.1</v>
      </c>
      <c r="H18" s="10">
        <v>8.3000000000000007</v>
      </c>
      <c r="I18" s="10">
        <v>0.5</v>
      </c>
      <c r="J18" s="10">
        <v>0.1</v>
      </c>
      <c r="K18" s="10">
        <v>6.8</v>
      </c>
    </row>
    <row r="19" spans="2:11" ht="17.100000000000001" customHeight="1" x14ac:dyDescent="0.25">
      <c r="B19" s="9" t="s">
        <v>12</v>
      </c>
      <c r="C19" s="10">
        <v>31</v>
      </c>
      <c r="D19" s="10">
        <v>23.5</v>
      </c>
      <c r="E19" s="10">
        <v>14.9</v>
      </c>
      <c r="F19" s="10">
        <v>14.8</v>
      </c>
      <c r="G19" s="10">
        <v>0.1</v>
      </c>
      <c r="H19" s="10">
        <v>8.1</v>
      </c>
      <c r="I19" s="10">
        <v>0.4</v>
      </c>
      <c r="J19" s="10">
        <v>0.1</v>
      </c>
      <c r="K19" s="10">
        <v>7.5</v>
      </c>
    </row>
    <row r="20" spans="2:11" ht="17.100000000000001" customHeight="1" x14ac:dyDescent="0.25">
      <c r="B20" s="9" t="s">
        <v>13</v>
      </c>
      <c r="C20" s="10">
        <v>27.2</v>
      </c>
      <c r="D20" s="10">
        <v>22.2</v>
      </c>
      <c r="E20" s="10">
        <v>14.2</v>
      </c>
      <c r="F20" s="10">
        <v>14.1</v>
      </c>
      <c r="G20" s="10">
        <v>0.1</v>
      </c>
      <c r="H20" s="10">
        <v>7.6</v>
      </c>
      <c r="I20" s="10">
        <v>0.4</v>
      </c>
      <c r="J20" s="10">
        <v>0</v>
      </c>
      <c r="K20" s="10">
        <v>5</v>
      </c>
    </row>
    <row r="21" spans="2:11" ht="17.100000000000001" customHeight="1" x14ac:dyDescent="0.25">
      <c r="B21" s="9" t="s">
        <v>14</v>
      </c>
      <c r="C21" s="10">
        <v>25.4</v>
      </c>
      <c r="D21" s="10">
        <v>22</v>
      </c>
      <c r="E21" s="10">
        <v>14.2</v>
      </c>
      <c r="F21" s="10">
        <v>14.1</v>
      </c>
      <c r="G21" s="10">
        <v>0.2</v>
      </c>
      <c r="H21" s="10">
        <v>7.3</v>
      </c>
      <c r="I21" s="10">
        <v>0.4</v>
      </c>
      <c r="J21" s="10">
        <v>0</v>
      </c>
      <c r="K21" s="10">
        <v>3.5</v>
      </c>
    </row>
    <row r="22" spans="2:11" ht="17.100000000000001" customHeight="1" x14ac:dyDescent="0.25">
      <c r="B22" s="9" t="s">
        <v>15</v>
      </c>
      <c r="C22" s="10">
        <v>22.4</v>
      </c>
      <c r="D22" s="10">
        <v>20.2</v>
      </c>
      <c r="E22" s="10">
        <v>12.6</v>
      </c>
      <c r="F22" s="10">
        <v>12.4</v>
      </c>
      <c r="G22" s="10">
        <v>0.1</v>
      </c>
      <c r="H22" s="10">
        <v>7.1</v>
      </c>
      <c r="I22" s="10">
        <v>0.5</v>
      </c>
      <c r="J22" s="10">
        <v>0</v>
      </c>
      <c r="K22" s="10">
        <v>2.2999999999999998</v>
      </c>
    </row>
    <row r="23" spans="2:11" ht="17.100000000000001" customHeight="1" x14ac:dyDescent="0.25">
      <c r="B23" s="9" t="s">
        <v>16</v>
      </c>
      <c r="C23" s="10">
        <v>18.399999999999999</v>
      </c>
      <c r="D23" s="10">
        <v>16.8</v>
      </c>
      <c r="E23" s="10">
        <v>9.6999999999999993</v>
      </c>
      <c r="F23" s="10">
        <v>9.6</v>
      </c>
      <c r="G23" s="10">
        <v>0.1</v>
      </c>
      <c r="H23" s="10">
        <v>6.7</v>
      </c>
      <c r="I23" s="10">
        <v>0.4</v>
      </c>
      <c r="J23" s="10">
        <v>0</v>
      </c>
      <c r="K23" s="10">
        <v>1.6</v>
      </c>
    </row>
    <row r="24" spans="2:11" ht="17.100000000000001" customHeight="1" x14ac:dyDescent="0.25">
      <c r="B24" s="9" t="s">
        <v>17</v>
      </c>
      <c r="C24" s="10">
        <v>16.899999999999999</v>
      </c>
      <c r="D24" s="10">
        <v>15.8</v>
      </c>
      <c r="E24" s="10">
        <v>9.1</v>
      </c>
      <c r="F24" s="10">
        <v>9</v>
      </c>
      <c r="G24" s="10">
        <v>0.1</v>
      </c>
      <c r="H24" s="10">
        <v>6.4</v>
      </c>
      <c r="I24" s="10">
        <v>0.3</v>
      </c>
      <c r="J24" s="10">
        <v>0</v>
      </c>
      <c r="K24" s="10">
        <v>1.1000000000000001</v>
      </c>
    </row>
    <row r="25" spans="2:11" ht="17.100000000000001" customHeight="1" x14ac:dyDescent="0.25">
      <c r="B25" s="9" t="s">
        <v>18</v>
      </c>
      <c r="C25" s="10">
        <v>15.2</v>
      </c>
      <c r="D25" s="10">
        <v>14.4</v>
      </c>
      <c r="E25" s="10">
        <v>8.3000000000000007</v>
      </c>
      <c r="F25" s="10">
        <v>8.1999999999999993</v>
      </c>
      <c r="G25" s="10">
        <v>0.1</v>
      </c>
      <c r="H25" s="10">
        <v>5.8</v>
      </c>
      <c r="I25" s="10">
        <v>0.3</v>
      </c>
      <c r="J25" s="10">
        <v>0</v>
      </c>
      <c r="K25" s="10">
        <v>0.8</v>
      </c>
    </row>
    <row r="26" spans="2:11" ht="17.100000000000001" customHeight="1" x14ac:dyDescent="0.25">
      <c r="B26" s="9" t="s">
        <v>19</v>
      </c>
      <c r="C26" s="10">
        <v>13</v>
      </c>
      <c r="D26" s="10">
        <v>12.5</v>
      </c>
      <c r="E26" s="10">
        <v>7.1</v>
      </c>
      <c r="F26" s="10">
        <v>7.1</v>
      </c>
      <c r="G26" s="10">
        <v>0.1</v>
      </c>
      <c r="H26" s="10">
        <v>5.0999999999999996</v>
      </c>
      <c r="I26" s="10">
        <v>0.2</v>
      </c>
      <c r="J26" s="10">
        <v>0</v>
      </c>
      <c r="K26" s="10">
        <v>0.5</v>
      </c>
    </row>
    <row r="27" spans="2:11" ht="17.100000000000001" customHeight="1" x14ac:dyDescent="0.25">
      <c r="B27" s="9" t="s">
        <v>20</v>
      </c>
      <c r="C27" s="10">
        <v>10</v>
      </c>
      <c r="D27" s="10">
        <v>9</v>
      </c>
      <c r="E27" s="10">
        <v>5.2</v>
      </c>
      <c r="F27" s="10">
        <v>5.2</v>
      </c>
      <c r="G27" s="10">
        <v>0</v>
      </c>
      <c r="H27" s="10">
        <v>3.6</v>
      </c>
      <c r="I27" s="10">
        <v>0.2</v>
      </c>
      <c r="J27" s="10">
        <v>0</v>
      </c>
      <c r="K27" s="10">
        <v>1</v>
      </c>
    </row>
    <row r="28" spans="2:11" ht="17.100000000000001" customHeight="1" x14ac:dyDescent="0.25">
      <c r="B28" s="9" t="s">
        <v>21</v>
      </c>
      <c r="C28" s="10">
        <v>6.1</v>
      </c>
      <c r="D28" s="10">
        <v>5.4</v>
      </c>
      <c r="E28" s="10">
        <v>3.4</v>
      </c>
      <c r="F28" s="10">
        <v>3.4</v>
      </c>
      <c r="G28" s="10">
        <v>0</v>
      </c>
      <c r="H28" s="10">
        <v>1.9</v>
      </c>
      <c r="I28" s="10">
        <v>0.1</v>
      </c>
      <c r="J28" s="10">
        <v>0</v>
      </c>
      <c r="K28" s="10">
        <v>0.7</v>
      </c>
    </row>
    <row r="29" spans="2:11" ht="17.100000000000001" customHeight="1" x14ac:dyDescent="0.25">
      <c r="B29" s="9" t="s">
        <v>22</v>
      </c>
      <c r="C29" s="10">
        <v>3.6</v>
      </c>
      <c r="D29" s="10">
        <v>3.3</v>
      </c>
      <c r="E29" s="10">
        <v>2</v>
      </c>
      <c r="F29" s="10">
        <v>1.9</v>
      </c>
      <c r="G29" s="10">
        <v>0</v>
      </c>
      <c r="H29" s="10">
        <v>1.2</v>
      </c>
      <c r="I29" s="10">
        <v>0.1</v>
      </c>
      <c r="J29" s="10" t="s">
        <v>42</v>
      </c>
      <c r="K29" s="10">
        <v>0.4</v>
      </c>
    </row>
    <row r="30" spans="2:11" ht="17.100000000000001" customHeight="1" x14ac:dyDescent="0.25">
      <c r="B30" s="11" t="s">
        <v>23</v>
      </c>
      <c r="C30" s="10">
        <v>1.9</v>
      </c>
      <c r="D30" s="10">
        <v>1.6</v>
      </c>
      <c r="E30" s="10">
        <v>1</v>
      </c>
      <c r="F30" s="10">
        <v>1</v>
      </c>
      <c r="G30" s="10">
        <v>0</v>
      </c>
      <c r="H30" s="10">
        <v>0.5</v>
      </c>
      <c r="I30" s="10">
        <v>0</v>
      </c>
      <c r="J30" s="10" t="s">
        <v>42</v>
      </c>
      <c r="K30" s="10">
        <v>0.4</v>
      </c>
    </row>
    <row r="31" spans="2:11" ht="17.100000000000001" customHeight="1" x14ac:dyDescent="0.25">
      <c r="B31" s="11" t="s">
        <v>4</v>
      </c>
      <c r="C31" s="10">
        <v>1.3</v>
      </c>
      <c r="D31" s="10">
        <v>0.8</v>
      </c>
      <c r="E31" s="10">
        <v>0.6</v>
      </c>
      <c r="F31" s="10">
        <v>0.6</v>
      </c>
      <c r="G31" s="10">
        <v>0</v>
      </c>
      <c r="H31" s="10">
        <v>0.2</v>
      </c>
      <c r="I31" s="10">
        <v>0</v>
      </c>
      <c r="J31" s="10" t="s">
        <v>42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175</v>
      </c>
      <c r="D33" s="20">
        <v>142.80000000000001</v>
      </c>
      <c r="E33" s="20">
        <v>89.4</v>
      </c>
      <c r="F33" s="20">
        <v>88.6</v>
      </c>
      <c r="G33" s="20">
        <v>0.8</v>
      </c>
      <c r="H33" s="20">
        <v>50.3</v>
      </c>
      <c r="I33" s="20">
        <v>2.7</v>
      </c>
      <c r="J33" s="20">
        <v>0.4</v>
      </c>
      <c r="K33" s="20">
        <v>32.200000000000003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9</v>
      </c>
      <c r="D35" s="10">
        <v>9</v>
      </c>
      <c r="E35" s="10">
        <v>6.8</v>
      </c>
      <c r="F35" s="10">
        <v>6.7</v>
      </c>
      <c r="G35" s="10">
        <v>0.1</v>
      </c>
      <c r="H35" s="10">
        <v>2</v>
      </c>
      <c r="I35" s="10">
        <v>0.1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11.6</v>
      </c>
      <c r="D36" s="10">
        <v>11.6</v>
      </c>
      <c r="E36" s="10">
        <v>7.2</v>
      </c>
      <c r="F36" s="10">
        <v>7.2</v>
      </c>
      <c r="G36" s="10">
        <v>0</v>
      </c>
      <c r="H36" s="10">
        <v>4.0999999999999996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13.2</v>
      </c>
      <c r="D37" s="10">
        <v>13.2</v>
      </c>
      <c r="E37" s="10">
        <v>8.3000000000000007</v>
      </c>
      <c r="F37" s="10">
        <v>8.1999999999999993</v>
      </c>
      <c r="G37" s="10">
        <v>0</v>
      </c>
      <c r="H37" s="10">
        <v>4.5999999999999996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14.4</v>
      </c>
      <c r="D38" s="10">
        <v>12.8</v>
      </c>
      <c r="E38" s="10">
        <v>8.1</v>
      </c>
      <c r="F38" s="10">
        <v>8</v>
      </c>
      <c r="G38" s="10">
        <v>0.1</v>
      </c>
      <c r="H38" s="10">
        <v>4.4000000000000004</v>
      </c>
      <c r="I38" s="10">
        <v>0.2</v>
      </c>
      <c r="J38" s="10">
        <v>0.1</v>
      </c>
      <c r="K38" s="10">
        <v>1.5</v>
      </c>
    </row>
    <row r="39" spans="2:11" ht="17.100000000000001" customHeight="1" x14ac:dyDescent="0.25">
      <c r="B39" s="9" t="s">
        <v>11</v>
      </c>
      <c r="C39" s="10">
        <v>19.5</v>
      </c>
      <c r="D39" s="10">
        <v>12.9</v>
      </c>
      <c r="E39" s="10">
        <v>8.3000000000000007</v>
      </c>
      <c r="F39" s="10">
        <v>8.3000000000000007</v>
      </c>
      <c r="G39" s="10">
        <v>0.1</v>
      </c>
      <c r="H39" s="10">
        <v>4.2</v>
      </c>
      <c r="I39" s="10">
        <v>0.2</v>
      </c>
      <c r="J39" s="10">
        <v>0.1</v>
      </c>
      <c r="K39" s="10">
        <v>6.6</v>
      </c>
    </row>
    <row r="40" spans="2:11" ht="17.100000000000001" customHeight="1" x14ac:dyDescent="0.25">
      <c r="B40" s="9" t="s">
        <v>12</v>
      </c>
      <c r="C40" s="10">
        <v>19.399999999999999</v>
      </c>
      <c r="D40" s="10">
        <v>12</v>
      </c>
      <c r="E40" s="10">
        <v>7.6</v>
      </c>
      <c r="F40" s="10">
        <v>7.6</v>
      </c>
      <c r="G40" s="10">
        <v>0</v>
      </c>
      <c r="H40" s="10">
        <v>4.0999999999999996</v>
      </c>
      <c r="I40" s="10">
        <v>0.2</v>
      </c>
      <c r="J40" s="10">
        <v>0</v>
      </c>
      <c r="K40" s="10">
        <v>7.4</v>
      </c>
    </row>
    <row r="41" spans="2:11" ht="17.100000000000001" customHeight="1" x14ac:dyDescent="0.25">
      <c r="B41" s="9" t="s">
        <v>13</v>
      </c>
      <c r="C41" s="10">
        <v>16</v>
      </c>
      <c r="D41" s="10">
        <v>11.2</v>
      </c>
      <c r="E41" s="10">
        <v>7.2</v>
      </c>
      <c r="F41" s="10">
        <v>7.1</v>
      </c>
      <c r="G41" s="10">
        <v>0</v>
      </c>
      <c r="H41" s="10">
        <v>3.8</v>
      </c>
      <c r="I41" s="10">
        <v>0.2</v>
      </c>
      <c r="J41" s="10">
        <v>0</v>
      </c>
      <c r="K41" s="10">
        <v>4.9000000000000004</v>
      </c>
    </row>
    <row r="42" spans="2:11" ht="17.100000000000001" customHeight="1" x14ac:dyDescent="0.25">
      <c r="B42" s="9" t="s">
        <v>14</v>
      </c>
      <c r="C42" s="10">
        <v>14.5</v>
      </c>
      <c r="D42" s="10">
        <v>11.1</v>
      </c>
      <c r="E42" s="10">
        <v>7.1</v>
      </c>
      <c r="F42" s="10">
        <v>7.1</v>
      </c>
      <c r="G42" s="10">
        <v>0.1</v>
      </c>
      <c r="H42" s="10">
        <v>3.7</v>
      </c>
      <c r="I42" s="10">
        <v>0.2</v>
      </c>
      <c r="J42" s="10">
        <v>0</v>
      </c>
      <c r="K42" s="10">
        <v>3.4</v>
      </c>
    </row>
    <row r="43" spans="2:11" ht="17.100000000000001" customHeight="1" x14ac:dyDescent="0.25">
      <c r="B43" s="9" t="s">
        <v>15</v>
      </c>
      <c r="C43" s="10">
        <v>12.3</v>
      </c>
      <c r="D43" s="10">
        <v>10.1</v>
      </c>
      <c r="E43" s="10">
        <v>6.3</v>
      </c>
      <c r="F43" s="10">
        <v>6.2</v>
      </c>
      <c r="G43" s="10">
        <v>0.1</v>
      </c>
      <c r="H43" s="10">
        <v>3.6</v>
      </c>
      <c r="I43" s="10">
        <v>0.2</v>
      </c>
      <c r="J43" s="10">
        <v>0</v>
      </c>
      <c r="K43" s="10">
        <v>2.2000000000000002</v>
      </c>
    </row>
    <row r="44" spans="2:11" ht="17.100000000000001" customHeight="1" x14ac:dyDescent="0.25">
      <c r="B44" s="9" t="s">
        <v>16</v>
      </c>
      <c r="C44" s="10">
        <v>10</v>
      </c>
      <c r="D44" s="10">
        <v>8.5</v>
      </c>
      <c r="E44" s="10">
        <v>4.9000000000000004</v>
      </c>
      <c r="F44" s="10">
        <v>4.8</v>
      </c>
      <c r="G44" s="10">
        <v>0.1</v>
      </c>
      <c r="H44" s="10">
        <v>3.4</v>
      </c>
      <c r="I44" s="10">
        <v>0.2</v>
      </c>
      <c r="J44" s="10">
        <v>0</v>
      </c>
      <c r="K44" s="10">
        <v>1.5</v>
      </c>
    </row>
    <row r="45" spans="2:11" ht="17.100000000000001" customHeight="1" x14ac:dyDescent="0.25">
      <c r="B45" s="9" t="s">
        <v>17</v>
      </c>
      <c r="C45" s="10">
        <v>8.8000000000000007</v>
      </c>
      <c r="D45" s="10">
        <v>7.8</v>
      </c>
      <c r="E45" s="10">
        <v>4.4000000000000004</v>
      </c>
      <c r="F45" s="10">
        <v>4.4000000000000004</v>
      </c>
      <c r="G45" s="10">
        <v>0</v>
      </c>
      <c r="H45" s="10">
        <v>3.2</v>
      </c>
      <c r="I45" s="10">
        <v>0.2</v>
      </c>
      <c r="J45" s="10">
        <v>0</v>
      </c>
      <c r="K45" s="10">
        <v>1</v>
      </c>
    </row>
    <row r="46" spans="2:11" ht="17.100000000000001" customHeight="1" x14ac:dyDescent="0.25">
      <c r="B46" s="9" t="s">
        <v>18</v>
      </c>
      <c r="C46" s="10">
        <v>7.9</v>
      </c>
      <c r="D46" s="10">
        <v>7.1</v>
      </c>
      <c r="E46" s="10">
        <v>4</v>
      </c>
      <c r="F46" s="10">
        <v>4</v>
      </c>
      <c r="G46" s="10">
        <v>0</v>
      </c>
      <c r="H46" s="10">
        <v>2.9</v>
      </c>
      <c r="I46" s="10">
        <v>0.1</v>
      </c>
      <c r="J46" s="10">
        <v>0</v>
      </c>
      <c r="K46" s="10">
        <v>0.8</v>
      </c>
    </row>
    <row r="47" spans="2:11" ht="17.100000000000001" customHeight="1" x14ac:dyDescent="0.25">
      <c r="B47" s="9" t="s">
        <v>19</v>
      </c>
      <c r="C47" s="10">
        <v>6.7</v>
      </c>
      <c r="D47" s="10">
        <v>6.2</v>
      </c>
      <c r="E47" s="10">
        <v>3.5</v>
      </c>
      <c r="F47" s="10">
        <v>3.5</v>
      </c>
      <c r="G47" s="10">
        <v>0</v>
      </c>
      <c r="H47" s="10">
        <v>2.6</v>
      </c>
      <c r="I47" s="10">
        <v>0.1</v>
      </c>
      <c r="J47" s="10">
        <v>0</v>
      </c>
      <c r="K47" s="10">
        <v>0.5</v>
      </c>
    </row>
    <row r="48" spans="2:11" ht="17.100000000000001" customHeight="1" x14ac:dyDescent="0.25">
      <c r="B48" s="9" t="s">
        <v>20</v>
      </c>
      <c r="C48" s="10">
        <v>5</v>
      </c>
      <c r="D48" s="10">
        <v>4.2</v>
      </c>
      <c r="E48" s="10">
        <v>2.4</v>
      </c>
      <c r="F48" s="10">
        <v>2.4</v>
      </c>
      <c r="G48" s="10">
        <v>0</v>
      </c>
      <c r="H48" s="10">
        <v>1.7</v>
      </c>
      <c r="I48" s="10">
        <v>0.1</v>
      </c>
      <c r="J48" s="10">
        <v>0</v>
      </c>
      <c r="K48" s="10">
        <v>0.8</v>
      </c>
    </row>
    <row r="49" spans="2:11" ht="17.100000000000001" customHeight="1" x14ac:dyDescent="0.25">
      <c r="B49" s="9" t="s">
        <v>21</v>
      </c>
      <c r="C49" s="10">
        <v>3</v>
      </c>
      <c r="D49" s="10">
        <v>2.5</v>
      </c>
      <c r="E49" s="10">
        <v>1.6</v>
      </c>
      <c r="F49" s="10">
        <v>1.6</v>
      </c>
      <c r="G49" s="10">
        <v>0</v>
      </c>
      <c r="H49" s="10">
        <v>0.9</v>
      </c>
      <c r="I49" s="10">
        <v>0.1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1.8</v>
      </c>
      <c r="D50" s="10">
        <v>1.5</v>
      </c>
      <c r="E50" s="10">
        <v>0.9</v>
      </c>
      <c r="F50" s="10">
        <v>0.9</v>
      </c>
      <c r="G50" s="10">
        <v>0</v>
      </c>
      <c r="H50" s="10">
        <v>0.6</v>
      </c>
      <c r="I50" s="10">
        <v>0</v>
      </c>
      <c r="J50" s="10" t="s">
        <v>42</v>
      </c>
      <c r="K50" s="10">
        <v>0.3</v>
      </c>
    </row>
    <row r="51" spans="2:11" ht="17.100000000000001" customHeight="1" x14ac:dyDescent="0.25">
      <c r="B51" s="11" t="s">
        <v>23</v>
      </c>
      <c r="C51" s="10">
        <v>1</v>
      </c>
      <c r="D51" s="10">
        <v>0.7</v>
      </c>
      <c r="E51" s="10">
        <v>0.4</v>
      </c>
      <c r="F51" s="10">
        <v>0.4</v>
      </c>
      <c r="G51" s="10">
        <v>0</v>
      </c>
      <c r="H51" s="10">
        <v>0.3</v>
      </c>
      <c r="I51" s="10">
        <v>0</v>
      </c>
      <c r="J51" s="10" t="s">
        <v>42</v>
      </c>
      <c r="K51" s="10">
        <v>0.3</v>
      </c>
    </row>
    <row r="52" spans="2:11" ht="17.100000000000001" customHeight="1" x14ac:dyDescent="0.25">
      <c r="B52" s="11" t="s">
        <v>4</v>
      </c>
      <c r="C52" s="10">
        <v>0.9</v>
      </c>
      <c r="D52" s="10">
        <v>0.5</v>
      </c>
      <c r="E52" s="10">
        <v>0.3</v>
      </c>
      <c r="F52" s="10">
        <v>0.3</v>
      </c>
      <c r="G52" s="10">
        <v>0</v>
      </c>
      <c r="H52" s="10">
        <v>0.2</v>
      </c>
      <c r="I52" s="10">
        <v>0</v>
      </c>
      <c r="J52" s="10" t="s">
        <v>42</v>
      </c>
      <c r="K52" s="10">
        <v>0.4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143.69999999999999</v>
      </c>
      <c r="D54" s="20">
        <v>142.30000000000001</v>
      </c>
      <c r="E54" s="20">
        <v>89.3</v>
      </c>
      <c r="F54" s="20">
        <v>88.6</v>
      </c>
      <c r="G54" s="20">
        <v>0.7</v>
      </c>
      <c r="H54" s="20">
        <v>50</v>
      </c>
      <c r="I54" s="20">
        <v>2.7</v>
      </c>
      <c r="J54" s="20">
        <v>0.3</v>
      </c>
      <c r="K54" s="20">
        <v>1.5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8.6999999999999993</v>
      </c>
      <c r="D56" s="10">
        <v>8.6999999999999993</v>
      </c>
      <c r="E56" s="10">
        <v>6.5</v>
      </c>
      <c r="F56" s="10">
        <v>6.4</v>
      </c>
      <c r="G56" s="10">
        <v>0.1</v>
      </c>
      <c r="H56" s="10">
        <v>2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12.2</v>
      </c>
      <c r="D57" s="10">
        <v>12.2</v>
      </c>
      <c r="E57" s="10">
        <v>7.7</v>
      </c>
      <c r="F57" s="10">
        <v>7.6</v>
      </c>
      <c r="G57" s="10">
        <v>0.1</v>
      </c>
      <c r="H57" s="10">
        <v>4.3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12.5</v>
      </c>
      <c r="D58" s="10">
        <v>12.5</v>
      </c>
      <c r="E58" s="10">
        <v>7.8</v>
      </c>
      <c r="F58" s="10">
        <v>7.7</v>
      </c>
      <c r="G58" s="10">
        <v>0</v>
      </c>
      <c r="H58" s="10">
        <v>4.5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12.4</v>
      </c>
      <c r="D59" s="10">
        <v>12.4</v>
      </c>
      <c r="E59" s="10">
        <v>7.7</v>
      </c>
      <c r="F59" s="10">
        <v>7.6</v>
      </c>
      <c r="G59" s="10">
        <v>0.1</v>
      </c>
      <c r="H59" s="10">
        <v>4.4000000000000004</v>
      </c>
      <c r="I59" s="10">
        <v>0.2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12.6</v>
      </c>
      <c r="D60" s="10">
        <v>12.4</v>
      </c>
      <c r="E60" s="10">
        <v>8.1</v>
      </c>
      <c r="F60" s="10">
        <v>8</v>
      </c>
      <c r="G60" s="10">
        <v>0.1</v>
      </c>
      <c r="H60" s="10">
        <v>4.0999999999999996</v>
      </c>
      <c r="I60" s="10">
        <v>0.2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11.7</v>
      </c>
      <c r="D61" s="10">
        <v>11.5</v>
      </c>
      <c r="E61" s="10">
        <v>7.3</v>
      </c>
      <c r="F61" s="10">
        <v>7.3</v>
      </c>
      <c r="G61" s="10">
        <v>0.1</v>
      </c>
      <c r="H61" s="10">
        <v>4</v>
      </c>
      <c r="I61" s="10">
        <v>0.2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11.2</v>
      </c>
      <c r="D62" s="10">
        <v>11.1</v>
      </c>
      <c r="E62" s="10">
        <v>7</v>
      </c>
      <c r="F62" s="10">
        <v>7</v>
      </c>
      <c r="G62" s="10">
        <v>0</v>
      </c>
      <c r="H62" s="10">
        <v>3.8</v>
      </c>
      <c r="I62" s="10">
        <v>0.2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11</v>
      </c>
      <c r="D63" s="10">
        <v>10.9</v>
      </c>
      <c r="E63" s="10">
        <v>7.1</v>
      </c>
      <c r="F63" s="10">
        <v>7</v>
      </c>
      <c r="G63" s="10">
        <v>0.1</v>
      </c>
      <c r="H63" s="10">
        <v>3.6</v>
      </c>
      <c r="I63" s="10">
        <v>0.2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10.1</v>
      </c>
      <c r="D64" s="10">
        <v>10</v>
      </c>
      <c r="E64" s="10">
        <v>6.3</v>
      </c>
      <c r="F64" s="10">
        <v>6.2</v>
      </c>
      <c r="G64" s="10">
        <v>0.1</v>
      </c>
      <c r="H64" s="10">
        <v>3.5</v>
      </c>
      <c r="I64" s="10">
        <v>0.2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8.4</v>
      </c>
      <c r="D65" s="10">
        <v>8.3000000000000007</v>
      </c>
      <c r="E65" s="10">
        <v>4.8</v>
      </c>
      <c r="F65" s="10">
        <v>4.8</v>
      </c>
      <c r="G65" s="10">
        <v>0</v>
      </c>
      <c r="H65" s="10">
        <v>3.3</v>
      </c>
      <c r="I65" s="10">
        <v>0.2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8.1</v>
      </c>
      <c r="D66" s="10">
        <v>8.1</v>
      </c>
      <c r="E66" s="10">
        <v>4.7</v>
      </c>
      <c r="F66" s="10">
        <v>4.5999999999999996</v>
      </c>
      <c r="G66" s="10">
        <v>0</v>
      </c>
      <c r="H66" s="10">
        <v>3.2</v>
      </c>
      <c r="I66" s="10">
        <v>0.2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7.3</v>
      </c>
      <c r="D67" s="10">
        <v>7.3</v>
      </c>
      <c r="E67" s="10">
        <v>4.2</v>
      </c>
      <c r="F67" s="10">
        <v>4.2</v>
      </c>
      <c r="G67" s="10">
        <v>0</v>
      </c>
      <c r="H67" s="10">
        <v>2.9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6.3</v>
      </c>
      <c r="D68" s="10">
        <v>6.3</v>
      </c>
      <c r="E68" s="10">
        <v>3.6</v>
      </c>
      <c r="F68" s="10">
        <v>3.6</v>
      </c>
      <c r="G68" s="10">
        <v>0</v>
      </c>
      <c r="H68" s="10">
        <v>2.5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5</v>
      </c>
      <c r="D69" s="10">
        <v>4.8</v>
      </c>
      <c r="E69" s="10">
        <v>2.8</v>
      </c>
      <c r="F69" s="10">
        <v>2.8</v>
      </c>
      <c r="G69" s="10">
        <v>0</v>
      </c>
      <c r="H69" s="10">
        <v>1.9</v>
      </c>
      <c r="I69" s="10">
        <v>0.1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3.1</v>
      </c>
      <c r="D70" s="10">
        <v>2.9</v>
      </c>
      <c r="E70" s="10">
        <v>1.8</v>
      </c>
      <c r="F70" s="10">
        <v>1.8</v>
      </c>
      <c r="G70" s="10">
        <v>0</v>
      </c>
      <c r="H70" s="10">
        <v>1</v>
      </c>
      <c r="I70" s="10">
        <v>0.1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1.8</v>
      </c>
      <c r="D71" s="10">
        <v>1.8</v>
      </c>
      <c r="E71" s="10">
        <v>1.1000000000000001</v>
      </c>
      <c r="F71" s="10">
        <v>1.1000000000000001</v>
      </c>
      <c r="G71" s="10">
        <v>0</v>
      </c>
      <c r="H71" s="10">
        <v>0.7</v>
      </c>
      <c r="I71" s="10">
        <v>0</v>
      </c>
      <c r="J71" s="10" t="s">
        <v>42</v>
      </c>
      <c r="K71" s="10">
        <v>0.1</v>
      </c>
    </row>
    <row r="72" spans="2:11" ht="17.100000000000001" customHeight="1" x14ac:dyDescent="0.25">
      <c r="B72" s="11" t="s">
        <v>23</v>
      </c>
      <c r="C72" s="10">
        <v>0.9</v>
      </c>
      <c r="D72" s="10">
        <v>0.8</v>
      </c>
      <c r="E72" s="10">
        <v>0.6</v>
      </c>
      <c r="F72" s="10">
        <v>0.6</v>
      </c>
      <c r="G72" s="10">
        <v>0</v>
      </c>
      <c r="H72" s="10">
        <v>0.3</v>
      </c>
      <c r="I72" s="10">
        <v>0</v>
      </c>
      <c r="J72" s="10" t="s">
        <v>42</v>
      </c>
      <c r="K72" s="10">
        <v>0.1</v>
      </c>
    </row>
    <row r="73" spans="2:11" ht="17.100000000000001" customHeight="1" x14ac:dyDescent="0.25">
      <c r="B73" s="11" t="s">
        <v>4</v>
      </c>
      <c r="C73" s="10">
        <v>0.4</v>
      </c>
      <c r="D73" s="10">
        <v>0.3</v>
      </c>
      <c r="E73" s="10">
        <v>0.3</v>
      </c>
      <c r="F73" s="10">
        <v>0.3</v>
      </c>
      <c r="G73" s="10">
        <v>0</v>
      </c>
      <c r="H73" s="10">
        <v>0</v>
      </c>
      <c r="I73" s="10">
        <v>0</v>
      </c>
      <c r="J73" s="10" t="s">
        <v>42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175.8</v>
      </c>
      <c r="D12" s="20">
        <v>162.69999999999999</v>
      </c>
      <c r="E12" s="20">
        <v>118.3</v>
      </c>
      <c r="F12" s="20">
        <v>116.6</v>
      </c>
      <c r="G12" s="20">
        <v>1.6</v>
      </c>
      <c r="H12" s="20">
        <v>42.3</v>
      </c>
      <c r="I12" s="20">
        <v>1.4</v>
      </c>
      <c r="J12" s="20">
        <v>0.7</v>
      </c>
      <c r="K12" s="20">
        <v>13.1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11.3</v>
      </c>
      <c r="D14" s="10">
        <v>11.2</v>
      </c>
      <c r="E14" s="10">
        <v>9.4</v>
      </c>
      <c r="F14" s="10">
        <v>9.1999999999999993</v>
      </c>
      <c r="G14" s="10">
        <v>0.2</v>
      </c>
      <c r="H14" s="10">
        <v>1.7</v>
      </c>
      <c r="I14" s="10">
        <v>0.1</v>
      </c>
      <c r="J14" s="10">
        <v>0.1</v>
      </c>
      <c r="K14" s="10">
        <v>0.1</v>
      </c>
    </row>
    <row r="15" spans="2:11" ht="17.100000000000001" customHeight="1" x14ac:dyDescent="0.25">
      <c r="B15" s="9" t="s">
        <v>8</v>
      </c>
      <c r="C15" s="10">
        <v>13</v>
      </c>
      <c r="D15" s="10">
        <v>12.9</v>
      </c>
      <c r="E15" s="10">
        <v>9.8000000000000007</v>
      </c>
      <c r="F15" s="10">
        <v>9.6999999999999993</v>
      </c>
      <c r="G15" s="10">
        <v>0.1</v>
      </c>
      <c r="H15" s="10">
        <v>3</v>
      </c>
      <c r="I15" s="10">
        <v>0.1</v>
      </c>
      <c r="J15" s="10">
        <v>0</v>
      </c>
      <c r="K15" s="10">
        <v>0.1</v>
      </c>
    </row>
    <row r="16" spans="2:11" ht="17.100000000000001" customHeight="1" x14ac:dyDescent="0.25">
      <c r="B16" s="9" t="s">
        <v>9</v>
      </c>
      <c r="C16" s="10">
        <v>14.7</v>
      </c>
      <c r="D16" s="10">
        <v>14.6</v>
      </c>
      <c r="E16" s="10">
        <v>11</v>
      </c>
      <c r="F16" s="10">
        <v>10.8</v>
      </c>
      <c r="G16" s="10">
        <v>0.1</v>
      </c>
      <c r="H16" s="10">
        <v>3.5</v>
      </c>
      <c r="I16" s="10">
        <v>0.1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14.7</v>
      </c>
      <c r="D17" s="10">
        <v>14.1</v>
      </c>
      <c r="E17" s="10">
        <v>10.5</v>
      </c>
      <c r="F17" s="10">
        <v>10.3</v>
      </c>
      <c r="G17" s="10">
        <v>0.1</v>
      </c>
      <c r="H17" s="10">
        <v>3.4</v>
      </c>
      <c r="I17" s="10">
        <v>0.1</v>
      </c>
      <c r="J17" s="10">
        <v>0.1</v>
      </c>
      <c r="K17" s="10">
        <v>0.6</v>
      </c>
    </row>
    <row r="18" spans="2:11" ht="17.100000000000001" customHeight="1" x14ac:dyDescent="0.25">
      <c r="B18" s="9" t="s">
        <v>11</v>
      </c>
      <c r="C18" s="10">
        <v>17.399999999999999</v>
      </c>
      <c r="D18" s="10">
        <v>14.8</v>
      </c>
      <c r="E18" s="10">
        <v>10.8</v>
      </c>
      <c r="F18" s="10">
        <v>10.7</v>
      </c>
      <c r="G18" s="10">
        <v>0.1</v>
      </c>
      <c r="H18" s="10">
        <v>3.7</v>
      </c>
      <c r="I18" s="10">
        <v>0.1</v>
      </c>
      <c r="J18" s="10">
        <v>0.2</v>
      </c>
      <c r="K18" s="10">
        <v>2.6</v>
      </c>
    </row>
    <row r="19" spans="2:11" ht="17.100000000000001" customHeight="1" x14ac:dyDescent="0.25">
      <c r="B19" s="9" t="s">
        <v>12</v>
      </c>
      <c r="C19" s="10">
        <v>16.5</v>
      </c>
      <c r="D19" s="10">
        <v>13.6</v>
      </c>
      <c r="E19" s="10">
        <v>9.9</v>
      </c>
      <c r="F19" s="10">
        <v>9.8000000000000007</v>
      </c>
      <c r="G19" s="10">
        <v>0.1</v>
      </c>
      <c r="H19" s="10">
        <v>3.6</v>
      </c>
      <c r="I19" s="10">
        <v>0.1</v>
      </c>
      <c r="J19" s="10">
        <v>0</v>
      </c>
      <c r="K19" s="10">
        <v>2.8</v>
      </c>
    </row>
    <row r="20" spans="2:11" ht="17.100000000000001" customHeight="1" x14ac:dyDescent="0.25">
      <c r="B20" s="9" t="s">
        <v>13</v>
      </c>
      <c r="C20" s="10">
        <v>14.8</v>
      </c>
      <c r="D20" s="10">
        <v>12.9</v>
      </c>
      <c r="E20" s="10">
        <v>9.4</v>
      </c>
      <c r="F20" s="10">
        <v>9.3000000000000007</v>
      </c>
      <c r="G20" s="10">
        <v>0.1</v>
      </c>
      <c r="H20" s="10">
        <v>3.4</v>
      </c>
      <c r="I20" s="10">
        <v>0.1</v>
      </c>
      <c r="J20" s="10">
        <v>0</v>
      </c>
      <c r="K20" s="10">
        <v>1.9</v>
      </c>
    </row>
    <row r="21" spans="2:11" ht="17.100000000000001" customHeight="1" x14ac:dyDescent="0.25">
      <c r="B21" s="9" t="s">
        <v>14</v>
      </c>
      <c r="C21" s="10">
        <v>14.1</v>
      </c>
      <c r="D21" s="10">
        <v>12.8</v>
      </c>
      <c r="E21" s="10">
        <v>9.4</v>
      </c>
      <c r="F21" s="10">
        <v>9.3000000000000007</v>
      </c>
      <c r="G21" s="10">
        <v>0.1</v>
      </c>
      <c r="H21" s="10">
        <v>3.3</v>
      </c>
      <c r="I21" s="10">
        <v>0.1</v>
      </c>
      <c r="J21" s="10">
        <v>0</v>
      </c>
      <c r="K21" s="10">
        <v>1.3</v>
      </c>
    </row>
    <row r="22" spans="2:11" ht="17.100000000000001" customHeight="1" x14ac:dyDescent="0.25">
      <c r="B22" s="9" t="s">
        <v>15</v>
      </c>
      <c r="C22" s="10">
        <v>12.5</v>
      </c>
      <c r="D22" s="10">
        <v>11.6</v>
      </c>
      <c r="E22" s="10">
        <v>8.3000000000000007</v>
      </c>
      <c r="F22" s="10">
        <v>8.1999999999999993</v>
      </c>
      <c r="G22" s="10">
        <v>0.1</v>
      </c>
      <c r="H22" s="10">
        <v>3.2</v>
      </c>
      <c r="I22" s="10">
        <v>0.1</v>
      </c>
      <c r="J22" s="10">
        <v>0</v>
      </c>
      <c r="K22" s="10">
        <v>0.9</v>
      </c>
    </row>
    <row r="23" spans="2:11" ht="17.100000000000001" customHeight="1" x14ac:dyDescent="0.25">
      <c r="B23" s="9" t="s">
        <v>16</v>
      </c>
      <c r="C23" s="10">
        <v>10.199999999999999</v>
      </c>
      <c r="D23" s="10">
        <v>9.6</v>
      </c>
      <c r="E23" s="10">
        <v>6.4</v>
      </c>
      <c r="F23" s="10">
        <v>6.3</v>
      </c>
      <c r="G23" s="10">
        <v>0.1</v>
      </c>
      <c r="H23" s="10">
        <v>3</v>
      </c>
      <c r="I23" s="10">
        <v>0.1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9.4</v>
      </c>
      <c r="D24" s="10">
        <v>9</v>
      </c>
      <c r="E24" s="10">
        <v>6</v>
      </c>
      <c r="F24" s="10">
        <v>5.9</v>
      </c>
      <c r="G24" s="10">
        <v>0.1</v>
      </c>
      <c r="H24" s="10">
        <v>2.9</v>
      </c>
      <c r="I24" s="10">
        <v>0.1</v>
      </c>
      <c r="J24" s="10">
        <v>0</v>
      </c>
      <c r="K24" s="10">
        <v>0.4</v>
      </c>
    </row>
    <row r="25" spans="2:11" ht="17.100000000000001" customHeight="1" x14ac:dyDescent="0.25">
      <c r="B25" s="9" t="s">
        <v>18</v>
      </c>
      <c r="C25" s="10">
        <v>8.5</v>
      </c>
      <c r="D25" s="10">
        <v>8.1</v>
      </c>
      <c r="E25" s="10">
        <v>5.4</v>
      </c>
      <c r="F25" s="10">
        <v>5.4</v>
      </c>
      <c r="G25" s="10">
        <v>0.1</v>
      </c>
      <c r="H25" s="10">
        <v>2.6</v>
      </c>
      <c r="I25" s="10">
        <v>0.1</v>
      </c>
      <c r="J25" s="10">
        <v>0</v>
      </c>
      <c r="K25" s="10">
        <v>0.3</v>
      </c>
    </row>
    <row r="26" spans="2:11" ht="17.100000000000001" customHeight="1" x14ac:dyDescent="0.25">
      <c r="B26" s="9" t="s">
        <v>19</v>
      </c>
      <c r="C26" s="10">
        <v>7.3</v>
      </c>
      <c r="D26" s="10">
        <v>7.1</v>
      </c>
      <c r="E26" s="10">
        <v>4.8</v>
      </c>
      <c r="F26" s="10">
        <v>4.7</v>
      </c>
      <c r="G26" s="10">
        <v>0</v>
      </c>
      <c r="H26" s="10">
        <v>2.2000000000000002</v>
      </c>
      <c r="I26" s="10">
        <v>0.1</v>
      </c>
      <c r="J26" s="10">
        <v>0</v>
      </c>
      <c r="K26" s="10">
        <v>0.2</v>
      </c>
    </row>
    <row r="27" spans="2:11" ht="17.100000000000001" customHeight="1" x14ac:dyDescent="0.25">
      <c r="B27" s="9" t="s">
        <v>20</v>
      </c>
      <c r="C27" s="10">
        <v>5.3</v>
      </c>
      <c r="D27" s="10">
        <v>5</v>
      </c>
      <c r="E27" s="10">
        <v>3.3</v>
      </c>
      <c r="F27" s="10">
        <v>3.3</v>
      </c>
      <c r="G27" s="10">
        <v>0</v>
      </c>
      <c r="H27" s="10">
        <v>1.6</v>
      </c>
      <c r="I27" s="10">
        <v>0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3.1</v>
      </c>
      <c r="D28" s="10">
        <v>2.8</v>
      </c>
      <c r="E28" s="10">
        <v>2</v>
      </c>
      <c r="F28" s="10">
        <v>2</v>
      </c>
      <c r="G28" s="10">
        <v>0</v>
      </c>
      <c r="H28" s="10">
        <v>0.7</v>
      </c>
      <c r="I28" s="10">
        <v>0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1.8</v>
      </c>
      <c r="D29" s="10">
        <v>1.6</v>
      </c>
      <c r="E29" s="10">
        <v>1.1000000000000001</v>
      </c>
      <c r="F29" s="10">
        <v>1.1000000000000001</v>
      </c>
      <c r="G29" s="10">
        <v>0</v>
      </c>
      <c r="H29" s="10">
        <v>0.5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0.9</v>
      </c>
      <c r="D30" s="10">
        <v>0.7</v>
      </c>
      <c r="E30" s="10">
        <v>0.5</v>
      </c>
      <c r="F30" s="10">
        <v>0.5</v>
      </c>
      <c r="G30" s="10">
        <v>0</v>
      </c>
      <c r="H30" s="10">
        <v>0.2</v>
      </c>
      <c r="I30" s="10">
        <v>0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0.5</v>
      </c>
      <c r="D31" s="10">
        <v>0.3</v>
      </c>
      <c r="E31" s="10">
        <v>0.3</v>
      </c>
      <c r="F31" s="10">
        <v>0.3</v>
      </c>
      <c r="G31" s="10">
        <v>0</v>
      </c>
      <c r="H31" s="10">
        <v>0</v>
      </c>
      <c r="I31" s="10">
        <v>0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94.2</v>
      </c>
      <c r="D33" s="20">
        <v>82.7</v>
      </c>
      <c r="E33" s="20">
        <v>59.8</v>
      </c>
      <c r="F33" s="20">
        <v>59</v>
      </c>
      <c r="G33" s="20">
        <v>0.8</v>
      </c>
      <c r="H33" s="20">
        <v>21.7</v>
      </c>
      <c r="I33" s="20">
        <v>0.7</v>
      </c>
      <c r="J33" s="20">
        <v>0.5</v>
      </c>
      <c r="K33" s="20">
        <v>11.5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5.7</v>
      </c>
      <c r="D35" s="10">
        <v>5.7</v>
      </c>
      <c r="E35" s="10">
        <v>4.7</v>
      </c>
      <c r="F35" s="10">
        <v>4.5999999999999996</v>
      </c>
      <c r="G35" s="10">
        <v>0.1</v>
      </c>
      <c r="H35" s="10">
        <v>0.9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6.6</v>
      </c>
      <c r="D36" s="10">
        <v>6.5</v>
      </c>
      <c r="E36" s="10">
        <v>5</v>
      </c>
      <c r="F36" s="10">
        <v>4.9000000000000004</v>
      </c>
      <c r="G36" s="10">
        <v>0.1</v>
      </c>
      <c r="H36" s="10">
        <v>1.4</v>
      </c>
      <c r="I36" s="10">
        <v>0.1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7.5</v>
      </c>
      <c r="D37" s="10">
        <v>7.5</v>
      </c>
      <c r="E37" s="10">
        <v>5.6</v>
      </c>
      <c r="F37" s="10">
        <v>5.5</v>
      </c>
      <c r="G37" s="10">
        <v>0.1</v>
      </c>
      <c r="H37" s="10">
        <v>1.8</v>
      </c>
      <c r="I37" s="10">
        <v>0.1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7.9</v>
      </c>
      <c r="D38" s="10">
        <v>7.3</v>
      </c>
      <c r="E38" s="10">
        <v>5.4</v>
      </c>
      <c r="F38" s="10">
        <v>5.4</v>
      </c>
      <c r="G38" s="10">
        <v>0.1</v>
      </c>
      <c r="H38" s="10">
        <v>1.8</v>
      </c>
      <c r="I38" s="10">
        <v>0.1</v>
      </c>
      <c r="J38" s="10">
        <v>0.1</v>
      </c>
      <c r="K38" s="10">
        <v>0.6</v>
      </c>
    </row>
    <row r="39" spans="2:11" ht="17.100000000000001" customHeight="1" x14ac:dyDescent="0.25">
      <c r="B39" s="9" t="s">
        <v>11</v>
      </c>
      <c r="C39" s="10">
        <v>10</v>
      </c>
      <c r="D39" s="10">
        <v>7.6</v>
      </c>
      <c r="E39" s="10">
        <v>5.6</v>
      </c>
      <c r="F39" s="10">
        <v>5.5</v>
      </c>
      <c r="G39" s="10">
        <v>0.1</v>
      </c>
      <c r="H39" s="10">
        <v>1.9</v>
      </c>
      <c r="I39" s="10">
        <v>0.1</v>
      </c>
      <c r="J39" s="10">
        <v>0.1</v>
      </c>
      <c r="K39" s="10">
        <v>2.4</v>
      </c>
    </row>
    <row r="40" spans="2:11" ht="17.100000000000001" customHeight="1" x14ac:dyDescent="0.25">
      <c r="B40" s="9" t="s">
        <v>12</v>
      </c>
      <c r="C40" s="10">
        <v>9.6999999999999993</v>
      </c>
      <c r="D40" s="10">
        <v>7</v>
      </c>
      <c r="E40" s="10">
        <v>5.0999999999999996</v>
      </c>
      <c r="F40" s="10">
        <v>5</v>
      </c>
      <c r="G40" s="10">
        <v>0</v>
      </c>
      <c r="H40" s="10">
        <v>1.9</v>
      </c>
      <c r="I40" s="10">
        <v>0.1</v>
      </c>
      <c r="J40" s="10">
        <v>0</v>
      </c>
      <c r="K40" s="10">
        <v>2.6</v>
      </c>
    </row>
    <row r="41" spans="2:11" ht="17.100000000000001" customHeight="1" x14ac:dyDescent="0.25">
      <c r="B41" s="9" t="s">
        <v>13</v>
      </c>
      <c r="C41" s="10">
        <v>8.3000000000000007</v>
      </c>
      <c r="D41" s="10">
        <v>6.6</v>
      </c>
      <c r="E41" s="10">
        <v>4.8</v>
      </c>
      <c r="F41" s="10">
        <v>4.7</v>
      </c>
      <c r="G41" s="10">
        <v>0</v>
      </c>
      <c r="H41" s="10">
        <v>1.7</v>
      </c>
      <c r="I41" s="10">
        <v>0.1</v>
      </c>
      <c r="J41" s="10">
        <v>0</v>
      </c>
      <c r="K41" s="10">
        <v>1.7</v>
      </c>
    </row>
    <row r="42" spans="2:11" ht="17.100000000000001" customHeight="1" x14ac:dyDescent="0.25">
      <c r="B42" s="9" t="s">
        <v>14</v>
      </c>
      <c r="C42" s="10">
        <v>7.8</v>
      </c>
      <c r="D42" s="10">
        <v>6.6</v>
      </c>
      <c r="E42" s="10">
        <v>4.8</v>
      </c>
      <c r="F42" s="10">
        <v>4.7</v>
      </c>
      <c r="G42" s="10">
        <v>0.1</v>
      </c>
      <c r="H42" s="10">
        <v>1.7</v>
      </c>
      <c r="I42" s="10">
        <v>0.1</v>
      </c>
      <c r="J42" s="10">
        <v>0</v>
      </c>
      <c r="K42" s="10">
        <v>1.2</v>
      </c>
    </row>
    <row r="43" spans="2:11" ht="17.100000000000001" customHeight="1" x14ac:dyDescent="0.25">
      <c r="B43" s="9" t="s">
        <v>15</v>
      </c>
      <c r="C43" s="10">
        <v>6.7</v>
      </c>
      <c r="D43" s="10">
        <v>5.9</v>
      </c>
      <c r="E43" s="10">
        <v>4.2</v>
      </c>
      <c r="F43" s="10">
        <v>4.0999999999999996</v>
      </c>
      <c r="G43" s="10">
        <v>0.1</v>
      </c>
      <c r="H43" s="10">
        <v>1.7</v>
      </c>
      <c r="I43" s="10">
        <v>0.1</v>
      </c>
      <c r="J43" s="10">
        <v>0</v>
      </c>
      <c r="K43" s="10">
        <v>0.8</v>
      </c>
    </row>
    <row r="44" spans="2:11" ht="17.100000000000001" customHeight="1" x14ac:dyDescent="0.25">
      <c r="B44" s="9" t="s">
        <v>16</v>
      </c>
      <c r="C44" s="10">
        <v>5.5</v>
      </c>
      <c r="D44" s="10">
        <v>4.9000000000000004</v>
      </c>
      <c r="E44" s="10">
        <v>3.3</v>
      </c>
      <c r="F44" s="10">
        <v>3.2</v>
      </c>
      <c r="G44" s="10">
        <v>0.1</v>
      </c>
      <c r="H44" s="10">
        <v>1.6</v>
      </c>
      <c r="I44" s="10">
        <v>0.1</v>
      </c>
      <c r="J44" s="10">
        <v>0.1</v>
      </c>
      <c r="K44" s="10">
        <v>0.6</v>
      </c>
    </row>
    <row r="45" spans="2:11" ht="17.100000000000001" customHeight="1" x14ac:dyDescent="0.25">
      <c r="B45" s="9" t="s">
        <v>17</v>
      </c>
      <c r="C45" s="10">
        <v>4.8</v>
      </c>
      <c r="D45" s="10">
        <v>4.5</v>
      </c>
      <c r="E45" s="10">
        <v>2.9</v>
      </c>
      <c r="F45" s="10">
        <v>2.9</v>
      </c>
      <c r="G45" s="10">
        <v>0</v>
      </c>
      <c r="H45" s="10">
        <v>1.4</v>
      </c>
      <c r="I45" s="10">
        <v>0</v>
      </c>
      <c r="J45" s="10">
        <v>0</v>
      </c>
      <c r="K45" s="10">
        <v>0.4</v>
      </c>
    </row>
    <row r="46" spans="2:11" ht="17.100000000000001" customHeight="1" x14ac:dyDescent="0.25">
      <c r="B46" s="9" t="s">
        <v>18</v>
      </c>
      <c r="C46" s="10">
        <v>4.3</v>
      </c>
      <c r="D46" s="10">
        <v>4</v>
      </c>
      <c r="E46" s="10">
        <v>2.7</v>
      </c>
      <c r="F46" s="10">
        <v>2.6</v>
      </c>
      <c r="G46" s="10">
        <v>0</v>
      </c>
      <c r="H46" s="10">
        <v>1.3</v>
      </c>
      <c r="I46" s="10">
        <v>0</v>
      </c>
      <c r="J46" s="10">
        <v>0</v>
      </c>
      <c r="K46" s="10">
        <v>0.3</v>
      </c>
    </row>
    <row r="47" spans="2:11" ht="17.100000000000001" customHeight="1" x14ac:dyDescent="0.25">
      <c r="B47" s="9" t="s">
        <v>19</v>
      </c>
      <c r="C47" s="10">
        <v>3.7</v>
      </c>
      <c r="D47" s="10">
        <v>3.6</v>
      </c>
      <c r="E47" s="10">
        <v>2.4</v>
      </c>
      <c r="F47" s="10">
        <v>2.2999999999999998</v>
      </c>
      <c r="G47" s="10">
        <v>0</v>
      </c>
      <c r="H47" s="10">
        <v>1.2</v>
      </c>
      <c r="I47" s="10">
        <v>0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2.6</v>
      </c>
      <c r="D48" s="10">
        <v>2.4</v>
      </c>
      <c r="E48" s="10">
        <v>1.6</v>
      </c>
      <c r="F48" s="10">
        <v>1.5</v>
      </c>
      <c r="G48" s="10">
        <v>0</v>
      </c>
      <c r="H48" s="10">
        <v>0.7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1.5</v>
      </c>
      <c r="D49" s="10">
        <v>1.3</v>
      </c>
      <c r="E49" s="10">
        <v>0.9</v>
      </c>
      <c r="F49" s="10">
        <v>0.9</v>
      </c>
      <c r="G49" s="10">
        <v>0</v>
      </c>
      <c r="H49" s="10">
        <v>0.4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0.8</v>
      </c>
      <c r="D50" s="10">
        <v>0.7</v>
      </c>
      <c r="E50" s="10">
        <v>0.5</v>
      </c>
      <c r="F50" s="10">
        <v>0.5</v>
      </c>
      <c r="G50" s="10">
        <v>0</v>
      </c>
      <c r="H50" s="10">
        <v>0.2</v>
      </c>
      <c r="I50" s="10">
        <v>0</v>
      </c>
      <c r="J50" s="10" t="s">
        <v>42</v>
      </c>
      <c r="K50" s="10">
        <v>0.1</v>
      </c>
    </row>
    <row r="51" spans="2:11" ht="17.100000000000001" customHeight="1" x14ac:dyDescent="0.25">
      <c r="B51" s="11" t="s">
        <v>23</v>
      </c>
      <c r="C51" s="10">
        <v>0.4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 t="s">
        <v>42</v>
      </c>
      <c r="K51" s="10">
        <v>0.1</v>
      </c>
    </row>
    <row r="52" spans="2:11" ht="17.100000000000001" customHeight="1" x14ac:dyDescent="0.25">
      <c r="B52" s="11" t="s">
        <v>4</v>
      </c>
      <c r="C52" s="10">
        <v>0.3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 t="s">
        <v>42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81.599999999999994</v>
      </c>
      <c r="D54" s="20">
        <v>79.900000000000006</v>
      </c>
      <c r="E54" s="20">
        <v>58.5</v>
      </c>
      <c r="F54" s="20">
        <v>57.7</v>
      </c>
      <c r="G54" s="20">
        <v>0.8</v>
      </c>
      <c r="H54" s="20">
        <v>20.6</v>
      </c>
      <c r="I54" s="20">
        <v>0.7</v>
      </c>
      <c r="J54" s="20">
        <v>0.3</v>
      </c>
      <c r="K54" s="20">
        <v>1.7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5.6</v>
      </c>
      <c r="D56" s="10">
        <v>5.6</v>
      </c>
      <c r="E56" s="10">
        <v>4.7</v>
      </c>
      <c r="F56" s="10">
        <v>4.5999999999999996</v>
      </c>
      <c r="G56" s="10">
        <v>0.1</v>
      </c>
      <c r="H56" s="10">
        <v>0.8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6.5</v>
      </c>
      <c r="D57" s="10">
        <v>6.4</v>
      </c>
      <c r="E57" s="10">
        <v>4.8</v>
      </c>
      <c r="F57" s="10">
        <v>4.8</v>
      </c>
      <c r="G57" s="10">
        <v>0.1</v>
      </c>
      <c r="H57" s="10">
        <v>1.6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7.1</v>
      </c>
      <c r="D58" s="10">
        <v>7.1</v>
      </c>
      <c r="E58" s="10">
        <v>5.4</v>
      </c>
      <c r="F58" s="10">
        <v>5.3</v>
      </c>
      <c r="G58" s="10">
        <v>0.1</v>
      </c>
      <c r="H58" s="10">
        <v>1.7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6.8</v>
      </c>
      <c r="D59" s="10">
        <v>6.7</v>
      </c>
      <c r="E59" s="10">
        <v>5</v>
      </c>
      <c r="F59" s="10">
        <v>5</v>
      </c>
      <c r="G59" s="10">
        <v>0.1</v>
      </c>
      <c r="H59" s="10">
        <v>1.6</v>
      </c>
      <c r="I59" s="10">
        <v>0.1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7.4</v>
      </c>
      <c r="D60" s="10">
        <v>7.2</v>
      </c>
      <c r="E60" s="10">
        <v>5.3</v>
      </c>
      <c r="F60" s="10">
        <v>5.2</v>
      </c>
      <c r="G60" s="10">
        <v>0.1</v>
      </c>
      <c r="H60" s="10">
        <v>1.8</v>
      </c>
      <c r="I60" s="10">
        <v>0.1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6.8</v>
      </c>
      <c r="D61" s="10">
        <v>6.6</v>
      </c>
      <c r="E61" s="10">
        <v>4.8</v>
      </c>
      <c r="F61" s="10">
        <v>4.7</v>
      </c>
      <c r="G61" s="10">
        <v>0.1</v>
      </c>
      <c r="H61" s="10">
        <v>1.7</v>
      </c>
      <c r="I61" s="10">
        <v>0.1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6.5</v>
      </c>
      <c r="D62" s="10">
        <v>6.3</v>
      </c>
      <c r="E62" s="10">
        <v>4.5999999999999996</v>
      </c>
      <c r="F62" s="10">
        <v>4.5</v>
      </c>
      <c r="G62" s="10">
        <v>0.1</v>
      </c>
      <c r="H62" s="10">
        <v>1.6</v>
      </c>
      <c r="I62" s="10">
        <v>0.1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6.4</v>
      </c>
      <c r="D63" s="10">
        <v>6.2</v>
      </c>
      <c r="E63" s="10">
        <v>4.5999999999999996</v>
      </c>
      <c r="F63" s="10">
        <v>4.5</v>
      </c>
      <c r="G63" s="10">
        <v>0.1</v>
      </c>
      <c r="H63" s="10">
        <v>1.6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5.8</v>
      </c>
      <c r="D64" s="10">
        <v>5.7</v>
      </c>
      <c r="E64" s="10">
        <v>4.0999999999999996</v>
      </c>
      <c r="F64" s="10">
        <v>4</v>
      </c>
      <c r="G64" s="10">
        <v>0.1</v>
      </c>
      <c r="H64" s="10">
        <v>1.5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4.7</v>
      </c>
      <c r="D65" s="10">
        <v>4.5999999999999996</v>
      </c>
      <c r="E65" s="10">
        <v>3.1</v>
      </c>
      <c r="F65" s="10">
        <v>3.1</v>
      </c>
      <c r="G65" s="10">
        <v>0</v>
      </c>
      <c r="H65" s="10">
        <v>1.4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4.5999999999999996</v>
      </c>
      <c r="D66" s="10">
        <v>4.5</v>
      </c>
      <c r="E66" s="10">
        <v>3</v>
      </c>
      <c r="F66" s="10">
        <v>3</v>
      </c>
      <c r="G66" s="10">
        <v>0</v>
      </c>
      <c r="H66" s="10">
        <v>1.4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4.0999999999999996</v>
      </c>
      <c r="D67" s="10">
        <v>4.0999999999999996</v>
      </c>
      <c r="E67" s="10">
        <v>2.8</v>
      </c>
      <c r="F67" s="10">
        <v>2.7</v>
      </c>
      <c r="G67" s="10">
        <v>0</v>
      </c>
      <c r="H67" s="10">
        <v>1.3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3.5</v>
      </c>
      <c r="D68" s="10">
        <v>3.5</v>
      </c>
      <c r="E68" s="10">
        <v>2.4</v>
      </c>
      <c r="F68" s="10">
        <v>2.4</v>
      </c>
      <c r="G68" s="10">
        <v>0</v>
      </c>
      <c r="H68" s="10">
        <v>1.1000000000000001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2.8</v>
      </c>
      <c r="D69" s="10">
        <v>2.6</v>
      </c>
      <c r="E69" s="10">
        <v>1.8</v>
      </c>
      <c r="F69" s="10">
        <v>1.7</v>
      </c>
      <c r="G69" s="10">
        <v>0</v>
      </c>
      <c r="H69" s="10">
        <v>0.8</v>
      </c>
      <c r="I69" s="10">
        <v>0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1.6</v>
      </c>
      <c r="D70" s="10">
        <v>1.5</v>
      </c>
      <c r="E70" s="10">
        <v>1.1000000000000001</v>
      </c>
      <c r="F70" s="10">
        <v>1.1000000000000001</v>
      </c>
      <c r="G70" s="10">
        <v>0</v>
      </c>
      <c r="H70" s="10">
        <v>0.4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0.9</v>
      </c>
      <c r="D71" s="10">
        <v>0.9</v>
      </c>
      <c r="E71" s="10">
        <v>0.6</v>
      </c>
      <c r="F71" s="10">
        <v>0.6</v>
      </c>
      <c r="G71" s="10">
        <v>0</v>
      </c>
      <c r="H71" s="10">
        <v>0.2</v>
      </c>
      <c r="I71" s="10">
        <v>0</v>
      </c>
      <c r="J71" s="10" t="s">
        <v>42</v>
      </c>
      <c r="K71" s="10">
        <v>0.1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0.3</v>
      </c>
      <c r="F72" s="10">
        <v>0.3</v>
      </c>
      <c r="G72" s="10">
        <v>0</v>
      </c>
      <c r="H72" s="10">
        <v>0.1</v>
      </c>
      <c r="I72" s="10">
        <v>0</v>
      </c>
      <c r="J72" s="10" t="s">
        <v>42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42</v>
      </c>
      <c r="J73" s="10" t="s">
        <v>42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63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201.6</v>
      </c>
      <c r="D12" s="20">
        <v>188.5</v>
      </c>
      <c r="E12" s="20">
        <v>109.9</v>
      </c>
      <c r="F12" s="20">
        <v>106.9</v>
      </c>
      <c r="G12" s="20">
        <v>3</v>
      </c>
      <c r="H12" s="20">
        <v>62.4</v>
      </c>
      <c r="I12" s="20">
        <v>15.6</v>
      </c>
      <c r="J12" s="20">
        <v>0.6</v>
      </c>
      <c r="K12" s="20">
        <v>13.2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12.4</v>
      </c>
      <c r="D14" s="10">
        <v>12.4</v>
      </c>
      <c r="E14" s="10">
        <v>8.9</v>
      </c>
      <c r="F14" s="10">
        <v>8.6999999999999993</v>
      </c>
      <c r="G14" s="10">
        <v>0.2</v>
      </c>
      <c r="H14" s="10">
        <v>2.5</v>
      </c>
      <c r="I14" s="10">
        <v>0.9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11.3</v>
      </c>
      <c r="D15" s="10">
        <v>11.2</v>
      </c>
      <c r="E15" s="10">
        <v>7.5</v>
      </c>
      <c r="F15" s="10">
        <v>7.2</v>
      </c>
      <c r="G15" s="10">
        <v>0.2</v>
      </c>
      <c r="H15" s="10">
        <v>3.1</v>
      </c>
      <c r="I15" s="10">
        <v>0.6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14.5</v>
      </c>
      <c r="D16" s="10">
        <v>14.5</v>
      </c>
      <c r="E16" s="10">
        <v>8.6999999999999993</v>
      </c>
      <c r="F16" s="10">
        <v>8.5</v>
      </c>
      <c r="G16" s="10">
        <v>0.3</v>
      </c>
      <c r="H16" s="10">
        <v>4.5999999999999996</v>
      </c>
      <c r="I16" s="10">
        <v>1.1000000000000001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16.899999999999999</v>
      </c>
      <c r="D17" s="10">
        <v>16.3</v>
      </c>
      <c r="E17" s="10">
        <v>9.5</v>
      </c>
      <c r="F17" s="10">
        <v>9.3000000000000007</v>
      </c>
      <c r="G17" s="10">
        <v>0.3</v>
      </c>
      <c r="H17" s="10">
        <v>5.3</v>
      </c>
      <c r="I17" s="10">
        <v>1.4</v>
      </c>
      <c r="J17" s="10">
        <v>0.1</v>
      </c>
      <c r="K17" s="10">
        <v>0.6</v>
      </c>
    </row>
    <row r="18" spans="2:11" ht="17.100000000000001" customHeight="1" x14ac:dyDescent="0.25">
      <c r="B18" s="9" t="s">
        <v>11</v>
      </c>
      <c r="C18" s="10">
        <v>20.399999999999999</v>
      </c>
      <c r="D18" s="10">
        <v>17.7</v>
      </c>
      <c r="E18" s="10">
        <v>10.5</v>
      </c>
      <c r="F18" s="10">
        <v>10.199999999999999</v>
      </c>
      <c r="G18" s="10">
        <v>0.3</v>
      </c>
      <c r="H18" s="10">
        <v>5.6</v>
      </c>
      <c r="I18" s="10">
        <v>1.5</v>
      </c>
      <c r="J18" s="10">
        <v>0.1</v>
      </c>
      <c r="K18" s="10">
        <v>2.7</v>
      </c>
    </row>
    <row r="19" spans="2:11" ht="17.100000000000001" customHeight="1" x14ac:dyDescent="0.25">
      <c r="B19" s="9" t="s">
        <v>12</v>
      </c>
      <c r="C19" s="10">
        <v>19.399999999999999</v>
      </c>
      <c r="D19" s="10">
        <v>16.5</v>
      </c>
      <c r="E19" s="10">
        <v>9.5</v>
      </c>
      <c r="F19" s="10">
        <v>9.3000000000000007</v>
      </c>
      <c r="G19" s="10">
        <v>0.2</v>
      </c>
      <c r="H19" s="10">
        <v>5.5</v>
      </c>
      <c r="I19" s="10">
        <v>1.4</v>
      </c>
      <c r="J19" s="10">
        <v>0</v>
      </c>
      <c r="K19" s="10">
        <v>2.9</v>
      </c>
    </row>
    <row r="20" spans="2:11" ht="17.100000000000001" customHeight="1" x14ac:dyDescent="0.25">
      <c r="B20" s="9" t="s">
        <v>13</v>
      </c>
      <c r="C20" s="10">
        <v>17.5</v>
      </c>
      <c r="D20" s="10">
        <v>15.5</v>
      </c>
      <c r="E20" s="10">
        <v>9</v>
      </c>
      <c r="F20" s="10">
        <v>8.9</v>
      </c>
      <c r="G20" s="10">
        <v>0.2</v>
      </c>
      <c r="H20" s="10">
        <v>5.2</v>
      </c>
      <c r="I20" s="10">
        <v>1.3</v>
      </c>
      <c r="J20" s="10">
        <v>0</v>
      </c>
      <c r="K20" s="10">
        <v>1.9</v>
      </c>
    </row>
    <row r="21" spans="2:11" ht="17.100000000000001" customHeight="1" x14ac:dyDescent="0.25">
      <c r="B21" s="9" t="s">
        <v>14</v>
      </c>
      <c r="C21" s="10">
        <v>16.7</v>
      </c>
      <c r="D21" s="10">
        <v>15.4</v>
      </c>
      <c r="E21" s="10">
        <v>9.1</v>
      </c>
      <c r="F21" s="10">
        <v>8.8000000000000007</v>
      </c>
      <c r="G21" s="10">
        <v>0.3</v>
      </c>
      <c r="H21" s="10">
        <v>5</v>
      </c>
      <c r="I21" s="10">
        <v>1.3</v>
      </c>
      <c r="J21" s="10">
        <v>0</v>
      </c>
      <c r="K21" s="10">
        <v>1.4</v>
      </c>
    </row>
    <row r="22" spans="2:11" ht="17.100000000000001" customHeight="1" x14ac:dyDescent="0.25">
      <c r="B22" s="9" t="s">
        <v>15</v>
      </c>
      <c r="C22" s="10">
        <v>15.2</v>
      </c>
      <c r="D22" s="10">
        <v>14.3</v>
      </c>
      <c r="E22" s="10">
        <v>8</v>
      </c>
      <c r="F22" s="10">
        <v>7.8</v>
      </c>
      <c r="G22" s="10">
        <v>0.3</v>
      </c>
      <c r="H22" s="10">
        <v>4.8</v>
      </c>
      <c r="I22" s="10">
        <v>1.4</v>
      </c>
      <c r="J22" s="10">
        <v>0</v>
      </c>
      <c r="K22" s="10">
        <v>0.9</v>
      </c>
    </row>
    <row r="23" spans="2:11" ht="17.100000000000001" customHeight="1" x14ac:dyDescent="0.25">
      <c r="B23" s="9" t="s">
        <v>16</v>
      </c>
      <c r="C23" s="10">
        <v>12.6</v>
      </c>
      <c r="D23" s="10">
        <v>12</v>
      </c>
      <c r="E23" s="10">
        <v>6.2</v>
      </c>
      <c r="F23" s="10">
        <v>6</v>
      </c>
      <c r="G23" s="10">
        <v>0.2</v>
      </c>
      <c r="H23" s="10">
        <v>4.5999999999999996</v>
      </c>
      <c r="I23" s="10">
        <v>1.2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11.6</v>
      </c>
      <c r="D24" s="10">
        <v>11.2</v>
      </c>
      <c r="E24" s="10">
        <v>5.8</v>
      </c>
      <c r="F24" s="10">
        <v>5.7</v>
      </c>
      <c r="G24" s="10">
        <v>0.2</v>
      </c>
      <c r="H24" s="10">
        <v>4.4000000000000004</v>
      </c>
      <c r="I24" s="10">
        <v>1</v>
      </c>
      <c r="J24" s="10">
        <v>0</v>
      </c>
      <c r="K24" s="10">
        <v>0.4</v>
      </c>
    </row>
    <row r="25" spans="2:11" ht="17.100000000000001" customHeight="1" x14ac:dyDescent="0.25">
      <c r="B25" s="9" t="s">
        <v>18</v>
      </c>
      <c r="C25" s="10">
        <v>10.4</v>
      </c>
      <c r="D25" s="10">
        <v>10.1</v>
      </c>
      <c r="E25" s="10">
        <v>5.2</v>
      </c>
      <c r="F25" s="10">
        <v>5.0999999999999996</v>
      </c>
      <c r="G25" s="10">
        <v>0.1</v>
      </c>
      <c r="H25" s="10">
        <v>4</v>
      </c>
      <c r="I25" s="10">
        <v>0.8</v>
      </c>
      <c r="J25" s="10">
        <v>0</v>
      </c>
      <c r="K25" s="10">
        <v>0.3</v>
      </c>
    </row>
    <row r="26" spans="2:11" ht="17.100000000000001" customHeight="1" x14ac:dyDescent="0.25">
      <c r="B26" s="9" t="s">
        <v>19</v>
      </c>
      <c r="C26" s="10">
        <v>8.9</v>
      </c>
      <c r="D26" s="10">
        <v>8.6999999999999993</v>
      </c>
      <c r="E26" s="10">
        <v>4.5</v>
      </c>
      <c r="F26" s="10">
        <v>4.4000000000000004</v>
      </c>
      <c r="G26" s="10">
        <v>0.1</v>
      </c>
      <c r="H26" s="10">
        <v>3.5</v>
      </c>
      <c r="I26" s="10">
        <v>0.7</v>
      </c>
      <c r="J26" s="10">
        <v>0</v>
      </c>
      <c r="K26" s="10">
        <v>0.2</v>
      </c>
    </row>
    <row r="27" spans="2:11" ht="17.100000000000001" customHeight="1" x14ac:dyDescent="0.25">
      <c r="B27" s="9" t="s">
        <v>20</v>
      </c>
      <c r="C27" s="10">
        <v>6.5</v>
      </c>
      <c r="D27" s="10">
        <v>6.1</v>
      </c>
      <c r="E27" s="10">
        <v>3.2</v>
      </c>
      <c r="F27" s="10">
        <v>3.1</v>
      </c>
      <c r="G27" s="10">
        <v>0.1</v>
      </c>
      <c r="H27" s="10">
        <v>2.4</v>
      </c>
      <c r="I27" s="10">
        <v>0.5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3.7</v>
      </c>
      <c r="D28" s="10">
        <v>3.4</v>
      </c>
      <c r="E28" s="10">
        <v>2</v>
      </c>
      <c r="F28" s="10">
        <v>1.9</v>
      </c>
      <c r="G28" s="10">
        <v>0.1</v>
      </c>
      <c r="H28" s="10">
        <v>1.1000000000000001</v>
      </c>
      <c r="I28" s="10">
        <v>0.3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2.1</v>
      </c>
      <c r="D29" s="10">
        <v>2</v>
      </c>
      <c r="E29" s="10">
        <v>1.1000000000000001</v>
      </c>
      <c r="F29" s="10">
        <v>1.1000000000000001</v>
      </c>
      <c r="G29" s="10">
        <v>0</v>
      </c>
      <c r="H29" s="10">
        <v>0.7</v>
      </c>
      <c r="I29" s="10">
        <v>0.2</v>
      </c>
      <c r="J29" s="10" t="s">
        <v>42</v>
      </c>
      <c r="K29" s="10">
        <v>0.1</v>
      </c>
    </row>
    <row r="30" spans="2:11" ht="17.100000000000001" customHeight="1" x14ac:dyDescent="0.25">
      <c r="B30" s="11" t="s">
        <v>23</v>
      </c>
      <c r="C30" s="10">
        <v>1</v>
      </c>
      <c r="D30" s="10">
        <v>0.9</v>
      </c>
      <c r="E30" s="10">
        <v>0.6</v>
      </c>
      <c r="F30" s="10">
        <v>0.5</v>
      </c>
      <c r="G30" s="10">
        <v>0</v>
      </c>
      <c r="H30" s="10">
        <v>0.2</v>
      </c>
      <c r="I30" s="10">
        <v>0.1</v>
      </c>
      <c r="J30" s="10" t="s">
        <v>42</v>
      </c>
      <c r="K30" s="10">
        <v>0.1</v>
      </c>
    </row>
    <row r="31" spans="2:11" ht="17.100000000000001" customHeight="1" x14ac:dyDescent="0.25">
      <c r="B31" s="11" t="s">
        <v>4</v>
      </c>
      <c r="C31" s="10">
        <v>0.6</v>
      </c>
      <c r="D31" s="10">
        <v>0.5</v>
      </c>
      <c r="E31" s="10">
        <v>0.4</v>
      </c>
      <c r="F31" s="10">
        <v>0.3</v>
      </c>
      <c r="G31" s="10">
        <v>0</v>
      </c>
      <c r="H31" s="10">
        <v>0.1</v>
      </c>
      <c r="I31" s="10">
        <v>0</v>
      </c>
      <c r="J31" s="10" t="s">
        <v>42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105.4</v>
      </c>
      <c r="D33" s="20">
        <v>93.8</v>
      </c>
      <c r="E33" s="20">
        <v>54.2</v>
      </c>
      <c r="F33" s="20">
        <v>52.7</v>
      </c>
      <c r="G33" s="20">
        <v>1.5</v>
      </c>
      <c r="H33" s="20">
        <v>31.4</v>
      </c>
      <c r="I33" s="20">
        <v>7.8</v>
      </c>
      <c r="J33" s="20">
        <v>0.4</v>
      </c>
      <c r="K33" s="20">
        <v>11.6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6.3</v>
      </c>
      <c r="D35" s="10">
        <v>6.3</v>
      </c>
      <c r="E35" s="10">
        <v>4.5999999999999996</v>
      </c>
      <c r="F35" s="10">
        <v>4.5</v>
      </c>
      <c r="G35" s="10">
        <v>0.1</v>
      </c>
      <c r="H35" s="10">
        <v>1.3</v>
      </c>
      <c r="I35" s="10">
        <v>0.5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5.5</v>
      </c>
      <c r="D36" s="10">
        <v>5.5</v>
      </c>
      <c r="E36" s="10">
        <v>3.8</v>
      </c>
      <c r="F36" s="10">
        <v>3.7</v>
      </c>
      <c r="G36" s="10">
        <v>0.1</v>
      </c>
      <c r="H36" s="10">
        <v>1.4</v>
      </c>
      <c r="I36" s="10">
        <v>0.3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7.3</v>
      </c>
      <c r="D37" s="10">
        <v>7.3</v>
      </c>
      <c r="E37" s="10">
        <v>4.5</v>
      </c>
      <c r="F37" s="10">
        <v>4.3</v>
      </c>
      <c r="G37" s="10">
        <v>0.1</v>
      </c>
      <c r="H37" s="10">
        <v>2.2999999999999998</v>
      </c>
      <c r="I37" s="10">
        <v>0.6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8.9</v>
      </c>
      <c r="D38" s="10">
        <v>8.3000000000000007</v>
      </c>
      <c r="E38" s="10">
        <v>4.8</v>
      </c>
      <c r="F38" s="10">
        <v>4.7</v>
      </c>
      <c r="G38" s="10">
        <v>0.1</v>
      </c>
      <c r="H38" s="10">
        <v>2.7</v>
      </c>
      <c r="I38" s="10">
        <v>0.7</v>
      </c>
      <c r="J38" s="10">
        <v>0.1</v>
      </c>
      <c r="K38" s="10">
        <v>0.6</v>
      </c>
    </row>
    <row r="39" spans="2:11" ht="17.100000000000001" customHeight="1" x14ac:dyDescent="0.25">
      <c r="B39" s="9" t="s">
        <v>11</v>
      </c>
      <c r="C39" s="10">
        <v>11.4</v>
      </c>
      <c r="D39" s="10">
        <v>8.9</v>
      </c>
      <c r="E39" s="10">
        <v>5.2</v>
      </c>
      <c r="F39" s="10">
        <v>5.0999999999999996</v>
      </c>
      <c r="G39" s="10">
        <v>0.1</v>
      </c>
      <c r="H39" s="10">
        <v>2.9</v>
      </c>
      <c r="I39" s="10">
        <v>0.8</v>
      </c>
      <c r="J39" s="10">
        <v>0.1</v>
      </c>
      <c r="K39" s="10">
        <v>2.5</v>
      </c>
    </row>
    <row r="40" spans="2:11" ht="17.100000000000001" customHeight="1" x14ac:dyDescent="0.25">
      <c r="B40" s="9" t="s">
        <v>12</v>
      </c>
      <c r="C40" s="10">
        <v>11</v>
      </c>
      <c r="D40" s="10">
        <v>8.1999999999999993</v>
      </c>
      <c r="E40" s="10">
        <v>4.7</v>
      </c>
      <c r="F40" s="10">
        <v>4.5999999999999996</v>
      </c>
      <c r="G40" s="10">
        <v>0.1</v>
      </c>
      <c r="H40" s="10">
        <v>2.8</v>
      </c>
      <c r="I40" s="10">
        <v>0.7</v>
      </c>
      <c r="J40" s="10">
        <v>0</v>
      </c>
      <c r="K40" s="10">
        <v>2.7</v>
      </c>
    </row>
    <row r="41" spans="2:11" ht="17.100000000000001" customHeight="1" x14ac:dyDescent="0.25">
      <c r="B41" s="9" t="s">
        <v>13</v>
      </c>
      <c r="C41" s="10">
        <v>9.5</v>
      </c>
      <c r="D41" s="10">
        <v>7.7</v>
      </c>
      <c r="E41" s="10">
        <v>4.4000000000000004</v>
      </c>
      <c r="F41" s="10">
        <v>4.3</v>
      </c>
      <c r="G41" s="10">
        <v>0.1</v>
      </c>
      <c r="H41" s="10">
        <v>2.6</v>
      </c>
      <c r="I41" s="10">
        <v>0.7</v>
      </c>
      <c r="J41" s="10">
        <v>0</v>
      </c>
      <c r="K41" s="10">
        <v>1.8</v>
      </c>
    </row>
    <row r="42" spans="2:11" ht="17.100000000000001" customHeight="1" x14ac:dyDescent="0.25">
      <c r="B42" s="9" t="s">
        <v>14</v>
      </c>
      <c r="C42" s="10">
        <v>8.9</v>
      </c>
      <c r="D42" s="10">
        <v>7.7</v>
      </c>
      <c r="E42" s="10">
        <v>4.5</v>
      </c>
      <c r="F42" s="10">
        <v>4.3</v>
      </c>
      <c r="G42" s="10">
        <v>0.2</v>
      </c>
      <c r="H42" s="10">
        <v>2.5</v>
      </c>
      <c r="I42" s="10">
        <v>0.7</v>
      </c>
      <c r="J42" s="10">
        <v>0</v>
      </c>
      <c r="K42" s="10">
        <v>1.3</v>
      </c>
    </row>
    <row r="43" spans="2:11" ht="17.100000000000001" customHeight="1" x14ac:dyDescent="0.25">
      <c r="B43" s="9" t="s">
        <v>15</v>
      </c>
      <c r="C43" s="10">
        <v>7.9</v>
      </c>
      <c r="D43" s="10">
        <v>7.1</v>
      </c>
      <c r="E43" s="10">
        <v>3.9</v>
      </c>
      <c r="F43" s="10">
        <v>3.8</v>
      </c>
      <c r="G43" s="10">
        <v>0.2</v>
      </c>
      <c r="H43" s="10">
        <v>2.5</v>
      </c>
      <c r="I43" s="10">
        <v>0.7</v>
      </c>
      <c r="J43" s="10">
        <v>0</v>
      </c>
      <c r="K43" s="10">
        <v>0.8</v>
      </c>
    </row>
    <row r="44" spans="2:11" ht="17.100000000000001" customHeight="1" x14ac:dyDescent="0.25">
      <c r="B44" s="9" t="s">
        <v>16</v>
      </c>
      <c r="C44" s="10">
        <v>6.6</v>
      </c>
      <c r="D44" s="10">
        <v>6</v>
      </c>
      <c r="E44" s="10">
        <v>3.1</v>
      </c>
      <c r="F44" s="10">
        <v>2.9</v>
      </c>
      <c r="G44" s="10">
        <v>0.1</v>
      </c>
      <c r="H44" s="10">
        <v>2.2999999999999998</v>
      </c>
      <c r="I44" s="10">
        <v>0.6</v>
      </c>
      <c r="J44" s="10">
        <v>0</v>
      </c>
      <c r="K44" s="10">
        <v>0.6</v>
      </c>
    </row>
    <row r="45" spans="2:11" ht="17.100000000000001" customHeight="1" x14ac:dyDescent="0.25">
      <c r="B45" s="9" t="s">
        <v>17</v>
      </c>
      <c r="C45" s="10">
        <v>5.8</v>
      </c>
      <c r="D45" s="10">
        <v>5.4</v>
      </c>
      <c r="E45" s="10">
        <v>2.7</v>
      </c>
      <c r="F45" s="10">
        <v>2.7</v>
      </c>
      <c r="G45" s="10">
        <v>0.1</v>
      </c>
      <c r="H45" s="10">
        <v>2.2000000000000002</v>
      </c>
      <c r="I45" s="10">
        <v>0.5</v>
      </c>
      <c r="J45" s="10">
        <v>0</v>
      </c>
      <c r="K45" s="10">
        <v>0.4</v>
      </c>
    </row>
    <row r="46" spans="2:11" ht="17.100000000000001" customHeight="1" x14ac:dyDescent="0.25">
      <c r="B46" s="9" t="s">
        <v>18</v>
      </c>
      <c r="C46" s="10">
        <v>5.2</v>
      </c>
      <c r="D46" s="10">
        <v>4.9000000000000004</v>
      </c>
      <c r="E46" s="10">
        <v>2.5</v>
      </c>
      <c r="F46" s="10">
        <v>2.4</v>
      </c>
      <c r="G46" s="10">
        <v>0.1</v>
      </c>
      <c r="H46" s="10">
        <v>2</v>
      </c>
      <c r="I46" s="10">
        <v>0.4</v>
      </c>
      <c r="J46" s="10">
        <v>0</v>
      </c>
      <c r="K46" s="10">
        <v>0.3</v>
      </c>
    </row>
    <row r="47" spans="2:11" ht="17.100000000000001" customHeight="1" x14ac:dyDescent="0.25">
      <c r="B47" s="9" t="s">
        <v>19</v>
      </c>
      <c r="C47" s="10">
        <v>4.4000000000000004</v>
      </c>
      <c r="D47" s="10">
        <v>4.3</v>
      </c>
      <c r="E47" s="10">
        <v>2.1</v>
      </c>
      <c r="F47" s="10">
        <v>2.1</v>
      </c>
      <c r="G47" s="10">
        <v>0</v>
      </c>
      <c r="H47" s="10">
        <v>1.8</v>
      </c>
      <c r="I47" s="10">
        <v>0.3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3</v>
      </c>
      <c r="D48" s="10">
        <v>2.9</v>
      </c>
      <c r="E48" s="10">
        <v>1.5</v>
      </c>
      <c r="F48" s="10">
        <v>1.5</v>
      </c>
      <c r="G48" s="10">
        <v>0</v>
      </c>
      <c r="H48" s="10">
        <v>1.1000000000000001</v>
      </c>
      <c r="I48" s="10">
        <v>0.2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1.8</v>
      </c>
      <c r="D49" s="10">
        <v>1.7</v>
      </c>
      <c r="E49" s="10">
        <v>1</v>
      </c>
      <c r="F49" s="10">
        <v>0.9</v>
      </c>
      <c r="G49" s="10">
        <v>0</v>
      </c>
      <c r="H49" s="10">
        <v>0.6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1</v>
      </c>
      <c r="D50" s="10">
        <v>0.9</v>
      </c>
      <c r="E50" s="10">
        <v>0.5</v>
      </c>
      <c r="F50" s="10">
        <v>0.5</v>
      </c>
      <c r="G50" s="10">
        <v>0</v>
      </c>
      <c r="H50" s="10">
        <v>0.3</v>
      </c>
      <c r="I50" s="10">
        <v>0.1</v>
      </c>
      <c r="J50" s="10" t="s">
        <v>42</v>
      </c>
      <c r="K50" s="10">
        <v>0.1</v>
      </c>
    </row>
    <row r="51" spans="2:11" ht="17.100000000000001" customHeight="1" x14ac:dyDescent="0.25">
      <c r="B51" s="11" t="s">
        <v>23</v>
      </c>
      <c r="C51" s="10">
        <v>0.5</v>
      </c>
      <c r="D51" s="10">
        <v>0.4</v>
      </c>
      <c r="E51" s="10">
        <v>0.3</v>
      </c>
      <c r="F51" s="10">
        <v>0.2</v>
      </c>
      <c r="G51" s="10">
        <v>0</v>
      </c>
      <c r="H51" s="10">
        <v>0.1</v>
      </c>
      <c r="I51" s="10">
        <v>0</v>
      </c>
      <c r="J51" s="10" t="s">
        <v>42</v>
      </c>
      <c r="K51" s="10">
        <v>0.1</v>
      </c>
    </row>
    <row r="52" spans="2:11" ht="17.100000000000001" customHeight="1" x14ac:dyDescent="0.25">
      <c r="B52" s="11" t="s">
        <v>4</v>
      </c>
      <c r="C52" s="10">
        <v>0.4</v>
      </c>
      <c r="D52" s="10">
        <v>0.3</v>
      </c>
      <c r="E52" s="10">
        <v>0.2</v>
      </c>
      <c r="F52" s="10">
        <v>0.2</v>
      </c>
      <c r="G52" s="10">
        <v>0</v>
      </c>
      <c r="H52" s="10">
        <v>0.1</v>
      </c>
      <c r="I52" s="10">
        <v>0</v>
      </c>
      <c r="J52" s="10" t="s">
        <v>42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96.3</v>
      </c>
      <c r="D54" s="20">
        <v>94.7</v>
      </c>
      <c r="E54" s="20">
        <v>55.6</v>
      </c>
      <c r="F54" s="20">
        <v>54.2</v>
      </c>
      <c r="G54" s="20">
        <v>1.5</v>
      </c>
      <c r="H54" s="20">
        <v>31</v>
      </c>
      <c r="I54" s="20">
        <v>7.8</v>
      </c>
      <c r="J54" s="20">
        <v>0.2</v>
      </c>
      <c r="K54" s="20">
        <v>1.6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6.1</v>
      </c>
      <c r="D56" s="10">
        <v>6</v>
      </c>
      <c r="E56" s="10">
        <v>4.4000000000000004</v>
      </c>
      <c r="F56" s="10">
        <v>4.2</v>
      </c>
      <c r="G56" s="10">
        <v>0.1</v>
      </c>
      <c r="H56" s="10">
        <v>1.2</v>
      </c>
      <c r="I56" s="10">
        <v>0.4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5.8</v>
      </c>
      <c r="D57" s="10">
        <v>5.8</v>
      </c>
      <c r="E57" s="10">
        <v>3.7</v>
      </c>
      <c r="F57" s="10">
        <v>3.6</v>
      </c>
      <c r="G57" s="10">
        <v>0.1</v>
      </c>
      <c r="H57" s="10">
        <v>1.8</v>
      </c>
      <c r="I57" s="10">
        <v>0.3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7.2</v>
      </c>
      <c r="D58" s="10">
        <v>7.1</v>
      </c>
      <c r="E58" s="10">
        <v>4.3</v>
      </c>
      <c r="F58" s="10">
        <v>4.0999999999999996</v>
      </c>
      <c r="G58" s="10">
        <v>0.1</v>
      </c>
      <c r="H58" s="10">
        <v>2.2999999999999998</v>
      </c>
      <c r="I58" s="10">
        <v>0.5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8.1</v>
      </c>
      <c r="D59" s="10">
        <v>8</v>
      </c>
      <c r="E59" s="10">
        <v>4.7</v>
      </c>
      <c r="F59" s="10">
        <v>4.5999999999999996</v>
      </c>
      <c r="G59" s="10">
        <v>0.1</v>
      </c>
      <c r="H59" s="10">
        <v>2.6</v>
      </c>
      <c r="I59" s="10">
        <v>0.7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9.1</v>
      </c>
      <c r="D60" s="10">
        <v>8.8000000000000007</v>
      </c>
      <c r="E60" s="10">
        <v>5.3</v>
      </c>
      <c r="F60" s="10">
        <v>5.2</v>
      </c>
      <c r="G60" s="10">
        <v>0.2</v>
      </c>
      <c r="H60" s="10">
        <v>2.7</v>
      </c>
      <c r="I60" s="10">
        <v>0.7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8.4</v>
      </c>
      <c r="D61" s="10">
        <v>8.1999999999999993</v>
      </c>
      <c r="E61" s="10">
        <v>4.8</v>
      </c>
      <c r="F61" s="10">
        <v>4.7</v>
      </c>
      <c r="G61" s="10">
        <v>0.1</v>
      </c>
      <c r="H61" s="10">
        <v>2.7</v>
      </c>
      <c r="I61" s="10">
        <v>0.7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8</v>
      </c>
      <c r="D62" s="10">
        <v>7.9</v>
      </c>
      <c r="E62" s="10">
        <v>4.5999999999999996</v>
      </c>
      <c r="F62" s="10">
        <v>4.5</v>
      </c>
      <c r="G62" s="10">
        <v>0.1</v>
      </c>
      <c r="H62" s="10">
        <v>2.6</v>
      </c>
      <c r="I62" s="10">
        <v>0.7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7.8</v>
      </c>
      <c r="D63" s="10">
        <v>7.7</v>
      </c>
      <c r="E63" s="10">
        <v>4.7</v>
      </c>
      <c r="F63" s="10">
        <v>4.5</v>
      </c>
      <c r="G63" s="10">
        <v>0.1</v>
      </c>
      <c r="H63" s="10">
        <v>2.4</v>
      </c>
      <c r="I63" s="10">
        <v>0.6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7.3</v>
      </c>
      <c r="D64" s="10">
        <v>7.2</v>
      </c>
      <c r="E64" s="10">
        <v>4.0999999999999996</v>
      </c>
      <c r="F64" s="10">
        <v>4</v>
      </c>
      <c r="G64" s="10">
        <v>0.1</v>
      </c>
      <c r="H64" s="10">
        <v>2.4</v>
      </c>
      <c r="I64" s="10">
        <v>0.7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6</v>
      </c>
      <c r="D65" s="10">
        <v>6</v>
      </c>
      <c r="E65" s="10">
        <v>3.1</v>
      </c>
      <c r="F65" s="10">
        <v>3.1</v>
      </c>
      <c r="G65" s="10">
        <v>0.1</v>
      </c>
      <c r="H65" s="10">
        <v>2.2000000000000002</v>
      </c>
      <c r="I65" s="10">
        <v>0.6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5.8</v>
      </c>
      <c r="D66" s="10">
        <v>5.8</v>
      </c>
      <c r="E66" s="10">
        <v>3.1</v>
      </c>
      <c r="F66" s="10">
        <v>3</v>
      </c>
      <c r="G66" s="10">
        <v>0.1</v>
      </c>
      <c r="H66" s="10">
        <v>2.2000000000000002</v>
      </c>
      <c r="I66" s="10">
        <v>0.5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5.2</v>
      </c>
      <c r="D67" s="10">
        <v>5.0999999999999996</v>
      </c>
      <c r="E67" s="10">
        <v>2.8</v>
      </c>
      <c r="F67" s="10">
        <v>2.7</v>
      </c>
      <c r="G67" s="10">
        <v>0</v>
      </c>
      <c r="H67" s="10">
        <v>2</v>
      </c>
      <c r="I67" s="10">
        <v>0.4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4.4000000000000004</v>
      </c>
      <c r="D68" s="10">
        <v>4.4000000000000004</v>
      </c>
      <c r="E68" s="10">
        <v>2.2999999999999998</v>
      </c>
      <c r="F68" s="10">
        <v>2.2999999999999998</v>
      </c>
      <c r="G68" s="10">
        <v>0</v>
      </c>
      <c r="H68" s="10">
        <v>1.7</v>
      </c>
      <c r="I68" s="10">
        <v>0.4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3.4</v>
      </c>
      <c r="D69" s="10">
        <v>3.2</v>
      </c>
      <c r="E69" s="10">
        <v>1.7</v>
      </c>
      <c r="F69" s="10">
        <v>1.7</v>
      </c>
      <c r="G69" s="10">
        <v>0</v>
      </c>
      <c r="H69" s="10">
        <v>1.2</v>
      </c>
      <c r="I69" s="10">
        <v>0.3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1.9</v>
      </c>
      <c r="D70" s="10">
        <v>1.7</v>
      </c>
      <c r="E70" s="10">
        <v>1</v>
      </c>
      <c r="F70" s="10">
        <v>1</v>
      </c>
      <c r="G70" s="10">
        <v>0</v>
      </c>
      <c r="H70" s="10">
        <v>0.6</v>
      </c>
      <c r="I70" s="10">
        <v>0.2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1.1000000000000001</v>
      </c>
      <c r="D71" s="10">
        <v>1.1000000000000001</v>
      </c>
      <c r="E71" s="10">
        <v>0.6</v>
      </c>
      <c r="F71" s="10">
        <v>0.6</v>
      </c>
      <c r="G71" s="10">
        <v>0</v>
      </c>
      <c r="H71" s="10">
        <v>0.4</v>
      </c>
      <c r="I71" s="10">
        <v>0.1</v>
      </c>
      <c r="J71" s="10" t="s">
        <v>42</v>
      </c>
      <c r="K71" s="10">
        <v>0.1</v>
      </c>
    </row>
    <row r="72" spans="2:11" ht="17.100000000000001" customHeight="1" x14ac:dyDescent="0.25">
      <c r="B72" s="11" t="s">
        <v>23</v>
      </c>
      <c r="C72" s="10">
        <v>0.5</v>
      </c>
      <c r="D72" s="10">
        <v>0.5</v>
      </c>
      <c r="E72" s="10">
        <v>0.3</v>
      </c>
      <c r="F72" s="10">
        <v>0.3</v>
      </c>
      <c r="G72" s="10">
        <v>0</v>
      </c>
      <c r="H72" s="10">
        <v>0.1</v>
      </c>
      <c r="I72" s="10">
        <v>0</v>
      </c>
      <c r="J72" s="10" t="s">
        <v>42</v>
      </c>
      <c r="K72" s="10">
        <v>0.1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 t="s">
        <v>42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4:B10"/>
    <mergeCell ref="B1:K1"/>
    <mergeCell ref="B2:K2"/>
    <mergeCell ref="D6:D7"/>
    <mergeCell ref="C4:C5"/>
    <mergeCell ref="D4:J4"/>
    <mergeCell ref="K4:K10"/>
    <mergeCell ref="E5:G6"/>
    <mergeCell ref="J7:J8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JOHOR</vt:lpstr>
      <vt:lpstr>BATU PAHAT</vt:lpstr>
      <vt:lpstr>JOHOR BAHRU</vt:lpstr>
      <vt:lpstr>KLUANG</vt:lpstr>
      <vt:lpstr>KOTA TINGGI</vt:lpstr>
      <vt:lpstr>MERSING</vt:lpstr>
      <vt:lpstr>MUAR</vt:lpstr>
      <vt:lpstr>PONTIAN</vt:lpstr>
      <vt:lpstr>SEGAMAT</vt:lpstr>
      <vt:lpstr>KULAI</vt:lpstr>
      <vt:lpstr>TANGKAK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Ain Natasya Ab Rauf</cp:lastModifiedBy>
  <cp:lastPrinted>2024-08-05T00:51:27Z</cp:lastPrinted>
  <dcterms:created xsi:type="dcterms:W3CDTF">2022-07-25T12:26:40Z</dcterms:created>
  <dcterms:modified xsi:type="dcterms:W3CDTF">2024-08-23T03:53:46Z</dcterms:modified>
</cp:coreProperties>
</file>