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TERENGGANU\"/>
    </mc:Choice>
  </mc:AlternateContent>
  <xr:revisionPtr revIDLastSave="0" documentId="13_ncr:1_{2D88FEDD-655E-4D49-ABC5-A0F3F958A8C3}" xr6:coauthVersionLast="36" xr6:coauthVersionMax="36" xr10:uidLastSave="{00000000-0000-0000-0000-000000000000}"/>
  <bookViews>
    <workbookView xWindow="0" yWindow="0" windowWidth="23040" windowHeight="9060" tabRatio="776" xr2:uid="{00000000-000D-0000-FFFF-FFFF00000000}"/>
  </bookViews>
  <sheets>
    <sheet name="TERENGGANU" sheetId="35" r:id="rId1"/>
    <sheet name="BESUT" sheetId="21" r:id="rId2"/>
    <sheet name="DUNGUN" sheetId="18" r:id="rId3"/>
    <sheet name="KEMAMAN" sheetId="17" r:id="rId4"/>
    <sheet name="KUALA TERENGGANU" sheetId="28" r:id="rId5"/>
    <sheet name="MARANG" sheetId="34" r:id="rId6"/>
    <sheet name="HULU TERENGGANU" sheetId="30" r:id="rId7"/>
    <sheet name="SETIU" sheetId="15" r:id="rId8"/>
    <sheet name="KUALA NERUS" sheetId="12" r:id="rId9"/>
  </sheets>
  <externalReferences>
    <externalReference r:id="rId10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6" hidden="1">#REF!</definedName>
    <definedName name="_Regression_Out" localSheetId="3" hidden="1">#REF!</definedName>
    <definedName name="_Regression_Out" localSheetId="8" hidden="1">#REF!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6" hidden="1">#REF!</definedName>
    <definedName name="_Regression_X" localSheetId="3" hidden="1">#REF!</definedName>
    <definedName name="_Regression_X" localSheetId="8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6" hidden="1">#REF!</definedName>
    <definedName name="_Regression_Y" localSheetId="3" hidden="1">#REF!</definedName>
    <definedName name="_Regression_Y" localSheetId="8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3">#REF!</definedName>
    <definedName name="PRINT_AREA_MI" localSheetId="8">#REF!</definedName>
    <definedName name="PRINT_AREA_MI" localSheetId="4">#REF!</definedName>
    <definedName name="PRINT_AREA_MI" localSheetId="5">#REF!</definedName>
    <definedName name="PRINT_AREA_MI" localSheetId="7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<sst xmlns="http://schemas.openxmlformats.org/spreadsheetml/2006/main" count="890" uniqueCount="54">
  <si>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</si>
  <si>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</si>
  <si>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</si>
  <si>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</si>
  <si>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</si>
  <si>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</si>
  <si>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</si>
  <si>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</si>
  <si>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</si>
  <si>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</si>
  <si>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</si>
  <si>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</si>
  <si>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</si>
  <si>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</si>
  <si>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</si>
  <si>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</si>
  <si>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</si>
  <si>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</si>
  <si>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</si>
  <si>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</si>
  <si>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</si>
  <si>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</si>
  <si>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</si>
  <si>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</si>
  <si>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</si>
  <si>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</si>
  <si>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</si>
  <si>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</si>
  <si>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</si>
  <si>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</si>
  <si>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</si>
  <si>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</si>
  <si>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</si>
  <si>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</si>
  <si>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</si>
  <si>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</si>
  <si>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t>Jadual 2.1: Anggaran penduduk pertengahan tahun mengikut kumpulan umur, kumpulan etnik dan jantina, Terengganu, 2023</t>
  </si>
  <si>
    <t>Table 2.1: Mid-year population estimates by age group, ethnic group and sex, Terengganu, 2023</t>
  </si>
  <si>
    <t>Jadual 2.1.1: Anggaran penduduk pertengahan tahun mengikut kumpulan umur, kumpulan etnik dan jantina, Besut, Terengganu, 2023</t>
  </si>
  <si>
    <t>Table 2.1.1: Mid-year population estimates by age group, ethnic group and sex, Besut, Terengganu, 2023</t>
  </si>
  <si>
    <t>Jadual 2.1.2: Anggaran penduduk pertengahan tahun mengikut kumpulan umur, kumpulan etnik dan jantina, Dungun, Terengganu, 2023</t>
  </si>
  <si>
    <t>Table 2.1.2: Mid-year population estimates by age group, ethnic group and sex, Dungun, Terengganu, 2023</t>
  </si>
  <si>
    <t>Jadual 2.1.3: Anggaran penduduk pertengahan tahun mengikut kumpulan umur, kumpulan etnik dan jantina, Kemaman, Terengganu, 2023</t>
  </si>
  <si>
    <t>Table 2.1.3: Mid-year population estimates by age group, ethnic group and sex, Kemaman, Terengganu, 2023</t>
  </si>
  <si>
    <t>Jadual 2.1.4: Anggaran penduduk pertengahan tahun mengikut kumpulan umur, kumpulan etnik dan jantina, Kuala Terengganu, Terengganu, 2023</t>
  </si>
  <si>
    <t>Table 2.1.4: Mid-year population estimates by age group, ethnic group and sex, Kuala Terengganu, Terengganu, 2023</t>
  </si>
  <si>
    <t>Jadual 2.1.5: Anggaran penduduk pertengahan tahun mengikut kumpulan umur, kumpulan etnik dan jantina, Marang, Terengganu, 2023</t>
  </si>
  <si>
    <t>Table 2.1.5: Mid-year population estimates by age group, ethnic group and sex, Marang, Terengganu, 2023</t>
  </si>
  <si>
    <t>Jadual 2.1.6: Anggaran penduduk pertengahan tahun mengikut kumpulan umur, kumpulan etnik dan jantina, Hulu Terengganu, Terengganu, 2023</t>
  </si>
  <si>
    <t>Table 2.1.6: Mid-year population estimates by age group, ethnic group and sex, Hulu Terengganu, Terengganu, 2023</t>
  </si>
  <si>
    <t>Jadual 2.1.7: Anggaran penduduk pertengahan tahun mengikut kumpulan umur, kumpulan etnik dan jantina, Setiu, Terengganu, 2023</t>
  </si>
  <si>
    <t>Table 2.1.7: Mid-year population estimates by age group, ethnic group and sex, Setiu, Terengganu, 2023</t>
  </si>
  <si>
    <t>Jadual 2.1.8: Anggaran penduduk pertengahan tahun mengikut kumpulan umur, kumpulan etnik dan jantina, Kuala Nerus, Terengganu, 2023</t>
  </si>
  <si>
    <t>Table 2.1.8: Mid-year population estimates by age group, ethnic group and sex, Kuala Nerus, Terengganu,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</si>
</sst>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1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40" applyFont="1" applyFill="1" applyBorder="1" applyAlignment="1">
      <alignment wrapText="1"/>
    </xf>
    <xf numFmtId="0" fontId="13" fillId="2" borderId="0" xfId="140" applyFont="1" applyFill="1" applyAlignment="1">
      <alignment vertical="center" wrapText="1"/>
    </xf>
    <xf numFmtId="0" fontId="13" fillId="2" borderId="0" xfId="140" applyFont="1" applyFill="1" applyAlignment="1">
      <alignment vertical="top" wrapText="1"/>
    </xf>
    <xf numFmtId="0" fontId="4" fillId="0" borderId="0" xfId="140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40" applyFont="1" applyFill="1" applyAlignment="1">
      <alignment horizontal="center"/>
    </xf>
    <xf numFmtId="0" fontId="5" fillId="3" borderId="0" xfId="140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40" applyNumberFormat="1" applyFont="1" applyBorder="1" applyAlignment="1">
      <alignment horizontal="center" vertical="center" wrapText="1"/>
    </xf>
    <xf numFmtId="3" fontId="7" fillId="0" borderId="0" xfId="140" applyNumberFormat="1" applyFont="1" applyAlignment="1">
      <alignment horizontal="center" vertical="center" wrapText="1"/>
    </xf>
    <xf numFmtId="0" fontId="7" fillId="0" borderId="0" xfId="140" applyFont="1" applyAlignment="1">
      <alignment horizontal="center" vertical="center"/>
    </xf>
    <xf numFmtId="0" fontId="7" fillId="0" borderId="4" xfId="140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40" applyFont="1" applyBorder="1" applyAlignment="1">
      <alignment horizontal="left" vertical="center" wrapText="1"/>
    </xf>
    <xf numFmtId="0" fontId="7" fillId="0" borderId="4" xfId="140" applyFont="1" applyBorder="1" applyAlignment="1">
      <alignment horizontal="left" vertical="center"/>
    </xf>
    <xf numFmtId="0" fontId="7" fillId="0" borderId="0" xfId="140" applyFont="1" applyAlignment="1">
      <alignment horizontal="left" vertical="center"/>
    </xf>
    <xf numFmtId="0" fontId="4" fillId="0" borderId="0" xfId="140" applyFont="1" applyAlignment="1">
      <alignment horizontal="left" vertical="center"/>
    </xf>
    <xf numFmtId="0" fontId="5" fillId="0" borderId="0" xfId="140" applyFont="1" applyAlignment="1">
      <alignment horizontal="left" vertical="center"/>
    </xf>
    <xf numFmtId="0" fontId="13" fillId="2" borderId="0" xfId="140" applyFont="1" applyFill="1" applyAlignment="1">
      <alignment horizontal="center" vertical="center" wrapText="1"/>
    </xf>
    <xf numFmtId="0" fontId="13" fillId="2" borderId="1" xfId="140" applyFont="1" applyFill="1" applyBorder="1" applyAlignment="1">
      <alignment horizontal="center" vertical="center" wrapText="1"/>
    </xf>
    <xf numFmtId="0" fontId="13" fillId="2" borderId="0" xfId="140" applyFont="1" applyFill="1" applyAlignment="1">
      <alignment horizontal="center" vertical="top" wrapText="1"/>
    </xf>
    <xf numFmtId="0" fontId="13" fillId="2" borderId="2" xfId="140" applyFont="1" applyFill="1" applyBorder="1" applyAlignment="1">
      <alignment horizontal="center" vertical="center" wrapText="1"/>
    </xf>
    <xf numFmtId="0" fontId="13" fillId="2" borderId="2" xfId="140" applyFont="1" applyFill="1" applyBorder="1" applyAlignment="1">
      <alignment horizontal="center" vertical="top" wrapText="1"/>
    </xf>
  </cellXfs>
  <cellStyles count="141">
    <cellStyle name="Comma 10" xfId="19" xr:uid="{00000000-0005-0000-0000-000000000000}"/>
    <cellStyle name="Comma 11" xfId="11" xr:uid="{00000000-0005-0000-0000-000001000000}"/>
    <cellStyle name="Comma 12" xfId="137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9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0 2" xfId="138" xr:uid="{00000000-0005-0000-0000-00005A000000}"/>
    <cellStyle name="Normal 11" xfId="126" xr:uid="{00000000-0005-0000-0000-00005B000000}"/>
    <cellStyle name="Normal 11 2" xfId="134" xr:uid="{00000000-0005-0000-0000-00005C000000}"/>
    <cellStyle name="Normal 12" xfId="130" xr:uid="{00000000-0005-0000-0000-00005D000000}"/>
    <cellStyle name="Normal 2" xfId="1" xr:uid="{00000000-0005-0000-0000-00005E000000}"/>
    <cellStyle name="Normal 2 2" xfId="2" xr:uid="{00000000-0005-0000-0000-00005F000000}"/>
    <cellStyle name="Normal 2 2 2" xfId="15" xr:uid="{00000000-0005-0000-0000-000060000000}"/>
    <cellStyle name="Normal 2 2 2 2" xfId="41" xr:uid="{00000000-0005-0000-0000-000061000000}"/>
    <cellStyle name="Normal 2 2 3" xfId="39" xr:uid="{00000000-0005-0000-0000-000062000000}"/>
    <cellStyle name="Normal 2 2 4" xfId="140" xr:uid="{00000000-0005-0000-0000-000063000000}"/>
    <cellStyle name="Normal 2 3" xfId="42" xr:uid="{00000000-0005-0000-0000-000064000000}"/>
    <cellStyle name="Normal 2 3 2" xfId="90" xr:uid="{00000000-0005-0000-0000-000065000000}"/>
    <cellStyle name="Normal 2 4" xfId="58" xr:uid="{00000000-0005-0000-0000-000066000000}"/>
    <cellStyle name="Normal 2 4 2" xfId="107" xr:uid="{00000000-0005-0000-0000-000067000000}"/>
    <cellStyle name="Normal 2 5" xfId="73" xr:uid="{00000000-0005-0000-0000-000068000000}"/>
    <cellStyle name="Normal 2 6" xfId="16" xr:uid="{00000000-0005-0000-0000-000069000000}"/>
    <cellStyle name="Normal 3" xfId="32" xr:uid="{00000000-0005-0000-0000-00006A000000}"/>
    <cellStyle name="Normal 3 2" xfId="9" xr:uid="{00000000-0005-0000-0000-00006B000000}"/>
    <cellStyle name="Normal 3 2 2" xfId="99" xr:uid="{00000000-0005-0000-0000-00006C000000}"/>
    <cellStyle name="Normal 3 3" xfId="6" xr:uid="{00000000-0005-0000-0000-00006D000000}"/>
    <cellStyle name="Normal 3 3 2" xfId="116" xr:uid="{00000000-0005-0000-0000-00006E000000}"/>
    <cellStyle name="Normal 3 4" xfId="82" xr:uid="{00000000-0005-0000-0000-00006F000000}"/>
    <cellStyle name="Normal 4" xfId="10" xr:uid="{00000000-0005-0000-0000-000070000000}"/>
    <cellStyle name="Normal 4 2" xfId="33" xr:uid="{00000000-0005-0000-0000-000071000000}"/>
    <cellStyle name="Normal 4 3" xfId="13" xr:uid="{00000000-0005-0000-0000-000072000000}"/>
    <cellStyle name="Normal 5" xfId="5" xr:uid="{00000000-0005-0000-0000-000073000000}"/>
    <cellStyle name="Normal 5 2" xfId="35" xr:uid="{00000000-0005-0000-0000-000074000000}"/>
    <cellStyle name="Normal 5 2 2" xfId="52" xr:uid="{00000000-0005-0000-0000-000075000000}"/>
    <cellStyle name="Normal 5 2 2 2" xfId="101" xr:uid="{00000000-0005-0000-0000-000076000000}"/>
    <cellStyle name="Normal 5 2 3" xfId="68" xr:uid="{00000000-0005-0000-0000-000077000000}"/>
    <cellStyle name="Normal 5 2 3 2" xfId="118" xr:uid="{00000000-0005-0000-0000-000078000000}"/>
    <cellStyle name="Normal 5 2 4" xfId="84" xr:uid="{00000000-0005-0000-0000-000079000000}"/>
    <cellStyle name="Normal 5 3" xfId="43" xr:uid="{00000000-0005-0000-0000-00007A000000}"/>
    <cellStyle name="Normal 5 3 2" xfId="91" xr:uid="{00000000-0005-0000-0000-00007B000000}"/>
    <cellStyle name="Normal 5 4" xfId="59" xr:uid="{00000000-0005-0000-0000-00007C000000}"/>
    <cellStyle name="Normal 5 4 2" xfId="108" xr:uid="{00000000-0005-0000-0000-00007D000000}"/>
    <cellStyle name="Normal 5 5" xfId="74" xr:uid="{00000000-0005-0000-0000-00007E000000}"/>
    <cellStyle name="Normal 6" xfId="4" xr:uid="{00000000-0005-0000-0000-00007F000000}"/>
    <cellStyle name="Normal 6 2" xfId="88" xr:uid="{00000000-0005-0000-0000-000080000000}"/>
    <cellStyle name="Normal 7" xfId="56" xr:uid="{00000000-0005-0000-0000-000081000000}"/>
    <cellStyle name="Normal 7 2" xfId="105" xr:uid="{00000000-0005-0000-0000-000082000000}"/>
    <cellStyle name="Normal 8" xfId="123" xr:uid="{00000000-0005-0000-0000-000083000000}"/>
    <cellStyle name="Normal 9" xfId="125" xr:uid="{00000000-0005-0000-0000-000084000000}"/>
    <cellStyle name="Percent 2" xfId="127" xr:uid="{00000000-0005-0000-0000-000085000000}"/>
    <cellStyle name="Percent 2 2" xfId="135" xr:uid="{00000000-0005-0000-0000-000086000000}"/>
    <cellStyle name="style1434678404824" xfId="34" xr:uid="{00000000-0005-0000-0000-000087000000}"/>
    <cellStyle name="style1434678404824 2" xfId="51" xr:uid="{00000000-0005-0000-0000-000088000000}"/>
    <cellStyle name="style1434678404824 2 2" xfId="100" xr:uid="{00000000-0005-0000-0000-000089000000}"/>
    <cellStyle name="style1434678404824 3" xfId="67" xr:uid="{00000000-0005-0000-0000-00008A000000}"/>
    <cellStyle name="style1434678404824 3 2" xfId="117" xr:uid="{00000000-0005-0000-0000-00008B000000}"/>
    <cellStyle name="style1434678404824 4" xfId="83" xr:uid="{00000000-0005-0000-0000-00008C000000}"/>
  </cellStyles>
  <dxfs count="3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1210</v>
      </c>
      <c r="D12" s="20">
        <v>1175.5999999999999</v>
      </c>
      <c r="E12" s="20">
        <v>1148.4000000000001</v>
      </c>
      <c r="F12" s="20">
        <v>1145.0999999999999</v>
      </c>
      <c r="G12" s="20">
        <v>3.3</v>
      </c>
      <c r="H12" s="20">
        <v>22.8</v>
      </c>
      <c r="I12" s="20">
        <v>2.1</v>
      </c>
      <c r="J12" s="20">
        <v>2.2999999999999998</v>
      </c>
      <c r="K12" s="20">
        <v>34.4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119.3</v>
      </c>
      <c r="D14" s="10">
        <v>118.5</v>
      </c>
      <c r="E14" s="10">
        <v>117.3</v>
      </c>
      <c r="F14" s="10">
        <v>117.1</v>
      </c>
      <c r="G14" s="10">
        <v>0.2</v>
      </c>
      <c r="H14" s="10">
        <v>0.8</v>
      </c>
      <c r="I14" s="10">
        <v>0.1</v>
      </c>
      <c r="J14" s="10">
        <v>0.2</v>
      </c>
      <c r="K14" s="10">
        <v>0.8</v>
      </c>
    </row>
    <row r="15" spans="2:11" ht="17.100000000000001" customHeight="1" x14ac:dyDescent="0.3">
      <c r="B15" s="9" t="s">
        <v>8</v>
      </c>
      <c r="C15" s="10">
        <v>107.6</v>
      </c>
      <c r="D15" s="10">
        <v>107</v>
      </c>
      <c r="E15" s="10">
        <v>105.1</v>
      </c>
      <c r="F15" s="10">
        <v>104.9</v>
      </c>
      <c r="G15" s="10">
        <v>0.2</v>
      </c>
      <c r="H15" s="10">
        <v>1.6</v>
      </c>
      <c r="I15" s="10">
        <v>0.1</v>
      </c>
      <c r="J15" s="10">
        <v>0.2</v>
      </c>
      <c r="K15" s="10">
        <v>0.6</v>
      </c>
    </row>
    <row r="16" spans="2:11" ht="17.100000000000001" customHeight="1" x14ac:dyDescent="0.3">
      <c r="B16" s="9" t="s">
        <v>9</v>
      </c>
      <c r="C16" s="10">
        <v>113.3</v>
      </c>
      <c r="D16" s="10">
        <v>112.9</v>
      </c>
      <c r="E16" s="10">
        <v>110.7</v>
      </c>
      <c r="F16" s="10">
        <v>110.5</v>
      </c>
      <c r="G16" s="10">
        <v>0.3</v>
      </c>
      <c r="H16" s="10">
        <v>1.9</v>
      </c>
      <c r="I16" s="10">
        <v>0.1</v>
      </c>
      <c r="J16" s="10">
        <v>0.1</v>
      </c>
      <c r="K16" s="10">
        <v>0.4</v>
      </c>
    </row>
    <row r="17" spans="2:11" ht="17.100000000000001" customHeight="1" x14ac:dyDescent="0.3">
      <c r="B17" s="9" t="s">
        <v>10</v>
      </c>
      <c r="C17" s="10">
        <v>110.7</v>
      </c>
      <c r="D17" s="10">
        <v>109.8</v>
      </c>
      <c r="E17" s="10">
        <v>107.9</v>
      </c>
      <c r="F17" s="10">
        <v>107.6</v>
      </c>
      <c r="G17" s="10">
        <v>0.3</v>
      </c>
      <c r="H17" s="10">
        <v>1.7</v>
      </c>
      <c r="I17" s="10">
        <v>0.1</v>
      </c>
      <c r="J17" s="10">
        <v>0.1</v>
      </c>
      <c r="K17" s="10">
        <v>0.9</v>
      </c>
    </row>
    <row r="18" spans="2:11" ht="17.100000000000001" customHeight="1" x14ac:dyDescent="0.3">
      <c r="B18" s="9" t="s">
        <v>11</v>
      </c>
      <c r="C18" s="10">
        <v>118.9</v>
      </c>
      <c r="D18" s="10">
        <v>114.8</v>
      </c>
      <c r="E18" s="10">
        <v>112.6</v>
      </c>
      <c r="F18" s="10">
        <v>112.2</v>
      </c>
      <c r="G18" s="10">
        <v>0.4</v>
      </c>
      <c r="H18" s="10">
        <v>1.6</v>
      </c>
      <c r="I18" s="10">
        <v>0.4</v>
      </c>
      <c r="J18" s="10">
        <v>0.2</v>
      </c>
      <c r="K18" s="10">
        <v>4.0999999999999996</v>
      </c>
    </row>
    <row r="19" spans="2:11" ht="17.100000000000001" customHeight="1" x14ac:dyDescent="0.3">
      <c r="B19" s="9" t="s">
        <v>12</v>
      </c>
      <c r="C19" s="10">
        <v>98.2</v>
      </c>
      <c r="D19" s="10">
        <v>92.1</v>
      </c>
      <c r="E19" s="10">
        <v>89.9</v>
      </c>
      <c r="F19" s="10">
        <v>89.6</v>
      </c>
      <c r="G19" s="10">
        <v>0.3</v>
      </c>
      <c r="H19" s="10">
        <v>1.5</v>
      </c>
      <c r="I19" s="10">
        <v>0.4</v>
      </c>
      <c r="J19" s="10">
        <v>0.2</v>
      </c>
      <c r="K19" s="10">
        <v>6.2</v>
      </c>
    </row>
    <row r="20" spans="2:11" ht="17.100000000000001" customHeight="1" x14ac:dyDescent="0.3">
      <c r="B20" s="9" t="s">
        <v>13</v>
      </c>
      <c r="C20" s="10">
        <v>92.8</v>
      </c>
      <c r="D20" s="10">
        <v>86.6</v>
      </c>
      <c r="E20" s="10">
        <v>84.6</v>
      </c>
      <c r="F20" s="10">
        <v>84.3</v>
      </c>
      <c r="G20" s="10">
        <v>0.3</v>
      </c>
      <c r="H20" s="10">
        <v>1.6</v>
      </c>
      <c r="I20" s="10">
        <v>0.1</v>
      </c>
      <c r="J20" s="10">
        <v>0.3</v>
      </c>
      <c r="K20" s="10">
        <v>6.3</v>
      </c>
    </row>
    <row r="21" spans="2:11" ht="17.100000000000001" customHeight="1" x14ac:dyDescent="0.3">
      <c r="B21" s="9" t="s">
        <v>14</v>
      </c>
      <c r="C21" s="10">
        <v>90.3</v>
      </c>
      <c r="D21" s="10">
        <v>84.9</v>
      </c>
      <c r="E21" s="10">
        <v>82.9</v>
      </c>
      <c r="F21" s="10">
        <v>82.6</v>
      </c>
      <c r="G21" s="10">
        <v>0.3</v>
      </c>
      <c r="H21" s="10">
        <v>1.6</v>
      </c>
      <c r="I21" s="10">
        <v>0.1</v>
      </c>
      <c r="J21" s="10">
        <v>0.2</v>
      </c>
      <c r="K21" s="10">
        <v>5.5</v>
      </c>
    </row>
    <row r="22" spans="2:11" ht="17.100000000000001" customHeight="1" x14ac:dyDescent="0.3">
      <c r="B22" s="9" t="s">
        <v>15</v>
      </c>
      <c r="C22" s="10">
        <v>78.099999999999994</v>
      </c>
      <c r="D22" s="10">
        <v>74.099999999999994</v>
      </c>
      <c r="E22" s="10">
        <v>72.099999999999994</v>
      </c>
      <c r="F22" s="10">
        <v>71.8</v>
      </c>
      <c r="G22" s="10">
        <v>0.2</v>
      </c>
      <c r="H22" s="10">
        <v>1.8</v>
      </c>
      <c r="I22" s="10">
        <v>0.1</v>
      </c>
      <c r="J22" s="10">
        <v>0.2</v>
      </c>
      <c r="K22" s="10">
        <v>3.9</v>
      </c>
    </row>
    <row r="23" spans="2:11" ht="17.100000000000001" customHeight="1" x14ac:dyDescent="0.3">
      <c r="B23" s="9" t="s">
        <v>16</v>
      </c>
      <c r="C23" s="10">
        <v>61.1</v>
      </c>
      <c r="D23" s="10">
        <v>58.7</v>
      </c>
      <c r="E23" s="10">
        <v>57.1</v>
      </c>
      <c r="F23" s="10">
        <v>56.9</v>
      </c>
      <c r="G23" s="10">
        <v>0.2</v>
      </c>
      <c r="H23" s="10">
        <v>1.4</v>
      </c>
      <c r="I23" s="10">
        <v>0.1</v>
      </c>
      <c r="J23" s="10">
        <v>0.1</v>
      </c>
      <c r="K23" s="10">
        <v>2.2999999999999998</v>
      </c>
    </row>
    <row r="24" spans="2:11" ht="17.100000000000001" customHeight="1" x14ac:dyDescent="0.3">
      <c r="B24" s="9" t="s">
        <v>17</v>
      </c>
      <c r="C24" s="10">
        <v>54.5</v>
      </c>
      <c r="D24" s="10">
        <v>53.1</v>
      </c>
      <c r="E24" s="10">
        <v>51.5</v>
      </c>
      <c r="F24" s="10">
        <v>51.3</v>
      </c>
      <c r="G24" s="10">
        <v>0.2</v>
      </c>
      <c r="H24" s="10">
        <v>1.4</v>
      </c>
      <c r="I24" s="10">
        <v>0.1</v>
      </c>
      <c r="J24" s="10">
        <v>0.1</v>
      </c>
      <c r="K24" s="10">
        <v>1.5</v>
      </c>
    </row>
    <row r="25" spans="2:11" ht="17.100000000000001" customHeight="1" x14ac:dyDescent="0.3">
      <c r="B25" s="9" t="s">
        <v>18</v>
      </c>
      <c r="C25" s="10">
        <v>49.9</v>
      </c>
      <c r="D25" s="10">
        <v>48.9</v>
      </c>
      <c r="E25" s="10">
        <v>47.2</v>
      </c>
      <c r="F25" s="10">
        <v>47</v>
      </c>
      <c r="G25" s="10">
        <v>0.2</v>
      </c>
      <c r="H25" s="10">
        <v>1.5</v>
      </c>
      <c r="I25" s="10">
        <v>0.1</v>
      </c>
      <c r="J25" s="10">
        <v>0.1</v>
      </c>
      <c r="K25" s="10">
        <v>1</v>
      </c>
    </row>
    <row r="26" spans="2:11" ht="17.100000000000001" customHeight="1" x14ac:dyDescent="0.3">
      <c r="B26" s="9" t="s">
        <v>19</v>
      </c>
      <c r="C26" s="10">
        <v>43.6</v>
      </c>
      <c r="D26" s="10">
        <v>43.1</v>
      </c>
      <c r="E26" s="10">
        <v>41.6</v>
      </c>
      <c r="F26" s="10">
        <v>41.4</v>
      </c>
      <c r="G26" s="10">
        <v>0.2</v>
      </c>
      <c r="H26" s="10">
        <v>1.4</v>
      </c>
      <c r="I26" s="10">
        <v>0.1</v>
      </c>
      <c r="J26" s="10">
        <v>0.1</v>
      </c>
      <c r="K26" s="10">
        <v>0.6</v>
      </c>
    </row>
    <row r="27" spans="2:11" ht="17.100000000000001" customHeight="1" x14ac:dyDescent="0.3">
      <c r="B27" s="9" t="s">
        <v>20</v>
      </c>
      <c r="C27" s="10">
        <v>32.1</v>
      </c>
      <c r="D27" s="10">
        <v>31.8</v>
      </c>
      <c r="E27" s="10">
        <v>30.6</v>
      </c>
      <c r="F27" s="10">
        <v>30.5</v>
      </c>
      <c r="G27" s="10">
        <v>0.1</v>
      </c>
      <c r="H27" s="10">
        <v>1.2</v>
      </c>
      <c r="I27" s="10">
        <v>0.1</v>
      </c>
      <c r="J27" s="10">
        <v>0</v>
      </c>
      <c r="K27" s="10">
        <v>0.3</v>
      </c>
    </row>
    <row r="28" spans="2:11" ht="17.100000000000001" customHeight="1" x14ac:dyDescent="0.3">
      <c r="B28" s="9" t="s">
        <v>21</v>
      </c>
      <c r="C28" s="10">
        <v>19.899999999999999</v>
      </c>
      <c r="D28" s="10">
        <v>19.8</v>
      </c>
      <c r="E28" s="10">
        <v>18.899999999999999</v>
      </c>
      <c r="F28" s="10">
        <v>18.899999999999999</v>
      </c>
      <c r="G28" s="10">
        <v>0.1</v>
      </c>
      <c r="H28" s="10">
        <v>0.8</v>
      </c>
      <c r="I28" s="10">
        <v>0</v>
      </c>
      <c r="J28" s="10">
        <v>0</v>
      </c>
      <c r="K28" s="10">
        <v>0.1</v>
      </c>
    </row>
    <row r="29" spans="2:11" ht="17.100000000000001" customHeight="1" x14ac:dyDescent="0.3">
      <c r="B29" s="9" t="s">
        <v>22</v>
      </c>
      <c r="C29" s="10">
        <v>11.6</v>
      </c>
      <c r="D29" s="10">
        <v>11.6</v>
      </c>
      <c r="E29" s="10">
        <v>11</v>
      </c>
      <c r="F29" s="10">
        <v>11</v>
      </c>
      <c r="G29" s="10">
        <v>0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3">
      <c r="B30" s="11" t="s">
        <v>23</v>
      </c>
      <c r="C30" s="10">
        <v>5.4</v>
      </c>
      <c r="D30" s="10">
        <v>5.3</v>
      </c>
      <c r="E30" s="10">
        <v>4.9000000000000004</v>
      </c>
      <c r="F30" s="10">
        <v>4.9000000000000004</v>
      </c>
      <c r="G30" s="10">
        <v>0</v>
      </c>
      <c r="H30" s="10">
        <v>0.3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2.8</v>
      </c>
      <c r="D31" s="10">
        <v>2.8</v>
      </c>
      <c r="E31" s="10">
        <v>2.6</v>
      </c>
      <c r="F31" s="10">
        <v>2.6</v>
      </c>
      <c r="G31" s="10">
        <v>0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620.6</v>
      </c>
      <c r="D33" s="20">
        <v>592.5</v>
      </c>
      <c r="E33" s="20">
        <v>578.29999999999995</v>
      </c>
      <c r="F33" s="20">
        <v>576.6</v>
      </c>
      <c r="G33" s="20">
        <v>1.7</v>
      </c>
      <c r="H33" s="20">
        <v>11.8</v>
      </c>
      <c r="I33" s="20">
        <v>1</v>
      </c>
      <c r="J33" s="20">
        <v>1.4</v>
      </c>
      <c r="K33" s="20">
        <v>28.1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61.5</v>
      </c>
      <c r="D35" s="10">
        <v>61.1</v>
      </c>
      <c r="E35" s="10">
        <v>60.5</v>
      </c>
      <c r="F35" s="10">
        <v>60.4</v>
      </c>
      <c r="G35" s="10">
        <v>0.1</v>
      </c>
      <c r="H35" s="10">
        <v>0.4</v>
      </c>
      <c r="I35" s="10">
        <v>0</v>
      </c>
      <c r="J35" s="10">
        <v>0.1</v>
      </c>
      <c r="K35" s="10">
        <v>0.4</v>
      </c>
    </row>
    <row r="36" spans="2:11" ht="17.100000000000001" customHeight="1" x14ac:dyDescent="0.3">
      <c r="B36" s="9" t="s">
        <v>8</v>
      </c>
      <c r="C36" s="10">
        <v>54.2</v>
      </c>
      <c r="D36" s="10">
        <v>53.9</v>
      </c>
      <c r="E36" s="10">
        <v>52.9</v>
      </c>
      <c r="F36" s="10">
        <v>52.8</v>
      </c>
      <c r="G36" s="10">
        <v>0.1</v>
      </c>
      <c r="H36" s="10">
        <v>0.8</v>
      </c>
      <c r="I36" s="10">
        <v>0.1</v>
      </c>
      <c r="J36" s="10">
        <v>0.1</v>
      </c>
      <c r="K36" s="10">
        <v>0.3</v>
      </c>
    </row>
    <row r="37" spans="2:11" ht="17.100000000000001" customHeight="1" x14ac:dyDescent="0.3">
      <c r="B37" s="9" t="s">
        <v>9</v>
      </c>
      <c r="C37" s="10">
        <v>58.3</v>
      </c>
      <c r="D37" s="10">
        <v>58.1</v>
      </c>
      <c r="E37" s="10">
        <v>57</v>
      </c>
      <c r="F37" s="10">
        <v>56.9</v>
      </c>
      <c r="G37" s="10">
        <v>0.1</v>
      </c>
      <c r="H37" s="10">
        <v>0.9</v>
      </c>
      <c r="I37" s="10">
        <v>0.1</v>
      </c>
      <c r="J37" s="10">
        <v>0.1</v>
      </c>
      <c r="K37" s="10">
        <v>0.2</v>
      </c>
    </row>
    <row r="38" spans="2:11" ht="17.100000000000001" customHeight="1" x14ac:dyDescent="0.3">
      <c r="B38" s="9" t="s">
        <v>10</v>
      </c>
      <c r="C38" s="10">
        <v>57.6</v>
      </c>
      <c r="D38" s="10">
        <v>56.9</v>
      </c>
      <c r="E38" s="10">
        <v>55.8</v>
      </c>
      <c r="F38" s="10">
        <v>55.7</v>
      </c>
      <c r="G38" s="10">
        <v>0.1</v>
      </c>
      <c r="H38" s="10">
        <v>0.9</v>
      </c>
      <c r="I38" s="10">
        <v>0.1</v>
      </c>
      <c r="J38" s="10">
        <v>0.1</v>
      </c>
      <c r="K38" s="10">
        <v>0.7</v>
      </c>
    </row>
    <row r="39" spans="2:11" ht="17.100000000000001" customHeight="1" x14ac:dyDescent="0.3">
      <c r="B39" s="9" t="s">
        <v>11</v>
      </c>
      <c r="C39" s="10">
        <v>61.8</v>
      </c>
      <c r="D39" s="10">
        <v>58.3</v>
      </c>
      <c r="E39" s="10">
        <v>57.2</v>
      </c>
      <c r="F39" s="10">
        <v>57.1</v>
      </c>
      <c r="G39" s="10">
        <v>0.1</v>
      </c>
      <c r="H39" s="10">
        <v>0.8</v>
      </c>
      <c r="I39" s="10">
        <v>0.1</v>
      </c>
      <c r="J39" s="10">
        <v>0.1</v>
      </c>
      <c r="K39" s="10">
        <v>3.5</v>
      </c>
    </row>
    <row r="40" spans="2:11" ht="17.100000000000001" customHeight="1" x14ac:dyDescent="0.3">
      <c r="B40" s="9" t="s">
        <v>12</v>
      </c>
      <c r="C40" s="10">
        <v>51.9</v>
      </c>
      <c r="D40" s="10">
        <v>46.4</v>
      </c>
      <c r="E40" s="10">
        <v>45.4</v>
      </c>
      <c r="F40" s="10">
        <v>45.2</v>
      </c>
      <c r="G40" s="10">
        <v>0.2</v>
      </c>
      <c r="H40" s="10">
        <v>0.8</v>
      </c>
      <c r="I40" s="10">
        <v>0.1</v>
      </c>
      <c r="J40" s="10">
        <v>0.2</v>
      </c>
      <c r="K40" s="10">
        <v>5.5</v>
      </c>
    </row>
    <row r="41" spans="2:11" ht="17.100000000000001" customHeight="1" x14ac:dyDescent="0.3">
      <c r="B41" s="9" t="s">
        <v>13</v>
      </c>
      <c r="C41" s="10">
        <v>50.2</v>
      </c>
      <c r="D41" s="10">
        <v>44.6</v>
      </c>
      <c r="E41" s="10">
        <v>43.5</v>
      </c>
      <c r="F41" s="10">
        <v>43.3</v>
      </c>
      <c r="G41" s="10">
        <v>0.2</v>
      </c>
      <c r="H41" s="10">
        <v>0.9</v>
      </c>
      <c r="I41" s="10">
        <v>0.1</v>
      </c>
      <c r="J41" s="10">
        <v>0.2</v>
      </c>
      <c r="K41" s="10">
        <v>5.6</v>
      </c>
    </row>
    <row r="42" spans="2:11" ht="17.100000000000001" customHeight="1" x14ac:dyDescent="0.3">
      <c r="B42" s="9" t="s">
        <v>14</v>
      </c>
      <c r="C42" s="10">
        <v>47.9</v>
      </c>
      <c r="D42" s="10">
        <v>43.1</v>
      </c>
      <c r="E42" s="10">
        <v>42.1</v>
      </c>
      <c r="F42" s="10">
        <v>41.9</v>
      </c>
      <c r="G42" s="10">
        <v>0.2</v>
      </c>
      <c r="H42" s="10">
        <v>0.8</v>
      </c>
      <c r="I42" s="10">
        <v>0.1</v>
      </c>
      <c r="J42" s="10">
        <v>0.2</v>
      </c>
      <c r="K42" s="10">
        <v>4.8</v>
      </c>
    </row>
    <row r="43" spans="2:11" ht="17.100000000000001" customHeight="1" x14ac:dyDescent="0.3">
      <c r="B43" s="9" t="s">
        <v>15</v>
      </c>
      <c r="C43" s="10">
        <v>41.6</v>
      </c>
      <c r="D43" s="10">
        <v>38.4</v>
      </c>
      <c r="E43" s="10">
        <v>37.200000000000003</v>
      </c>
      <c r="F43" s="10">
        <v>37</v>
      </c>
      <c r="G43" s="10">
        <v>0.2</v>
      </c>
      <c r="H43" s="10">
        <v>1</v>
      </c>
      <c r="I43" s="10">
        <v>0.1</v>
      </c>
      <c r="J43" s="10">
        <v>0.1</v>
      </c>
      <c r="K43" s="10">
        <v>3.3</v>
      </c>
    </row>
    <row r="44" spans="2:11" ht="17.100000000000001" customHeight="1" x14ac:dyDescent="0.3">
      <c r="B44" s="9" t="s">
        <v>16</v>
      </c>
      <c r="C44" s="10">
        <v>30.8</v>
      </c>
      <c r="D44" s="10">
        <v>29.1</v>
      </c>
      <c r="E44" s="10">
        <v>28.2</v>
      </c>
      <c r="F44" s="10">
        <v>28</v>
      </c>
      <c r="G44" s="10">
        <v>0.1</v>
      </c>
      <c r="H44" s="10">
        <v>0.8</v>
      </c>
      <c r="I44" s="10">
        <v>0</v>
      </c>
      <c r="J44" s="10">
        <v>0.1</v>
      </c>
      <c r="K44" s="10">
        <v>1.7</v>
      </c>
    </row>
    <row r="45" spans="2:11" ht="17.100000000000001" customHeight="1" x14ac:dyDescent="0.3">
      <c r="B45" s="9" t="s">
        <v>17</v>
      </c>
      <c r="C45" s="10">
        <v>26.7</v>
      </c>
      <c r="D45" s="10">
        <v>25.8</v>
      </c>
      <c r="E45" s="10">
        <v>24.9</v>
      </c>
      <c r="F45" s="10">
        <v>24.9</v>
      </c>
      <c r="G45" s="10">
        <v>0.1</v>
      </c>
      <c r="H45" s="10">
        <v>0.7</v>
      </c>
      <c r="I45" s="10">
        <v>0</v>
      </c>
      <c r="J45" s="10">
        <v>0.1</v>
      </c>
      <c r="K45" s="10">
        <v>0.9</v>
      </c>
    </row>
    <row r="46" spans="2:11" ht="17.100000000000001" customHeight="1" x14ac:dyDescent="0.3">
      <c r="B46" s="9" t="s">
        <v>18</v>
      </c>
      <c r="C46" s="10">
        <v>23.9</v>
      </c>
      <c r="D46" s="10">
        <v>23.3</v>
      </c>
      <c r="E46" s="10">
        <v>22.4</v>
      </c>
      <c r="F46" s="10">
        <v>22.3</v>
      </c>
      <c r="G46" s="10">
        <v>0.1</v>
      </c>
      <c r="H46" s="10">
        <v>0.8</v>
      </c>
      <c r="I46" s="10">
        <v>0</v>
      </c>
      <c r="J46" s="10">
        <v>0</v>
      </c>
      <c r="K46" s="10">
        <v>0.6</v>
      </c>
    </row>
    <row r="47" spans="2:11" ht="17.100000000000001" customHeight="1" x14ac:dyDescent="0.3">
      <c r="B47" s="9" t="s">
        <v>19</v>
      </c>
      <c r="C47" s="10">
        <v>21.1</v>
      </c>
      <c r="D47" s="10">
        <v>20.7</v>
      </c>
      <c r="E47" s="10">
        <v>19.899999999999999</v>
      </c>
      <c r="F47" s="10">
        <v>19.899999999999999</v>
      </c>
      <c r="G47" s="10">
        <v>0.1</v>
      </c>
      <c r="H47" s="10">
        <v>0.7</v>
      </c>
      <c r="I47" s="10">
        <v>0</v>
      </c>
      <c r="J47" s="10">
        <v>0</v>
      </c>
      <c r="K47" s="10">
        <v>0.4</v>
      </c>
    </row>
    <row r="48" spans="2:11" ht="17.100000000000001" customHeight="1" x14ac:dyDescent="0.3">
      <c r="B48" s="9" t="s">
        <v>20</v>
      </c>
      <c r="C48" s="10">
        <v>15.3</v>
      </c>
      <c r="D48" s="10">
        <v>15.2</v>
      </c>
      <c r="E48" s="10">
        <v>14.5</v>
      </c>
      <c r="F48" s="10">
        <v>14.5</v>
      </c>
      <c r="G48" s="10">
        <v>0</v>
      </c>
      <c r="H48" s="10">
        <v>0.6</v>
      </c>
      <c r="I48" s="10">
        <v>0</v>
      </c>
      <c r="J48" s="10">
        <v>0</v>
      </c>
      <c r="K48" s="10">
        <v>0.2</v>
      </c>
    </row>
    <row r="49" spans="2:11" ht="17.100000000000001" customHeight="1" x14ac:dyDescent="0.3">
      <c r="B49" s="9" t="s">
        <v>21</v>
      </c>
      <c r="C49" s="10">
        <v>9.4</v>
      </c>
      <c r="D49" s="10">
        <v>9.4</v>
      </c>
      <c r="E49" s="10">
        <v>8.9</v>
      </c>
      <c r="F49" s="10">
        <v>8.9</v>
      </c>
      <c r="G49" s="10">
        <v>0</v>
      </c>
      <c r="H49" s="10">
        <v>0.4</v>
      </c>
      <c r="I49" s="10">
        <v>0</v>
      </c>
      <c r="J49" s="10">
        <v>0</v>
      </c>
      <c r="K49" s="10">
        <v>0.1</v>
      </c>
    </row>
    <row r="50" spans="2:11" ht="17.100000000000001" customHeight="1" x14ac:dyDescent="0.3">
      <c r="B50" s="9" t="s">
        <v>22</v>
      </c>
      <c r="C50" s="10">
        <v>5.3</v>
      </c>
      <c r="D50" s="10">
        <v>5.3</v>
      </c>
      <c r="E50" s="10">
        <v>5</v>
      </c>
      <c r="F50" s="10">
        <v>5</v>
      </c>
      <c r="G50" s="10">
        <v>0</v>
      </c>
      <c r="H50" s="10">
        <v>0.2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2.1</v>
      </c>
      <c r="D51" s="10">
        <v>2.1</v>
      </c>
      <c r="E51" s="10">
        <v>1.9</v>
      </c>
      <c r="F51" s="10">
        <v>1.9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1</v>
      </c>
      <c r="D52" s="10">
        <v>1</v>
      </c>
      <c r="E52" s="10">
        <v>0.9</v>
      </c>
      <c r="F52" s="10">
        <v>0.9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589.5</v>
      </c>
      <c r="D54" s="20">
        <v>583.1</v>
      </c>
      <c r="E54" s="20">
        <v>570.1</v>
      </c>
      <c r="F54" s="20">
        <v>568.5</v>
      </c>
      <c r="G54" s="20">
        <v>1.6</v>
      </c>
      <c r="H54" s="20">
        <v>11</v>
      </c>
      <c r="I54" s="20">
        <v>1.1000000000000001</v>
      </c>
      <c r="J54" s="20">
        <v>0.9</v>
      </c>
      <c r="K54" s="20">
        <v>6.3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57.7</v>
      </c>
      <c r="D56" s="10">
        <v>57.4</v>
      </c>
      <c r="E56" s="10">
        <v>56.8</v>
      </c>
      <c r="F56" s="10">
        <v>56.7</v>
      </c>
      <c r="G56" s="10">
        <v>0.1</v>
      </c>
      <c r="H56" s="10">
        <v>0.4</v>
      </c>
      <c r="I56" s="10">
        <v>0</v>
      </c>
      <c r="J56" s="10">
        <v>0.1</v>
      </c>
      <c r="K56" s="10">
        <v>0.4</v>
      </c>
    </row>
    <row r="57" spans="2:11" ht="17.100000000000001" customHeight="1" x14ac:dyDescent="0.3">
      <c r="B57" s="9" t="s">
        <v>8</v>
      </c>
      <c r="C57" s="10">
        <v>53.4</v>
      </c>
      <c r="D57" s="10">
        <v>53.1</v>
      </c>
      <c r="E57" s="10">
        <v>52.2</v>
      </c>
      <c r="F57" s="10">
        <v>52.1</v>
      </c>
      <c r="G57" s="10">
        <v>0.1</v>
      </c>
      <c r="H57" s="10">
        <v>0.8</v>
      </c>
      <c r="I57" s="10">
        <v>0.1</v>
      </c>
      <c r="J57" s="10">
        <v>0.1</v>
      </c>
      <c r="K57" s="10">
        <v>0.3</v>
      </c>
    </row>
    <row r="58" spans="2:11" ht="17.100000000000001" customHeight="1" x14ac:dyDescent="0.3">
      <c r="B58" s="9" t="s">
        <v>9</v>
      </c>
      <c r="C58" s="10">
        <v>55</v>
      </c>
      <c r="D58" s="10">
        <v>54.9</v>
      </c>
      <c r="E58" s="10">
        <v>53.7</v>
      </c>
      <c r="F58" s="10">
        <v>53.6</v>
      </c>
      <c r="G58" s="10">
        <v>0.1</v>
      </c>
      <c r="H58" s="10">
        <v>1</v>
      </c>
      <c r="I58" s="10">
        <v>0.1</v>
      </c>
      <c r="J58" s="10">
        <v>0.1</v>
      </c>
      <c r="K58" s="10">
        <v>0.2</v>
      </c>
    </row>
    <row r="59" spans="2:11" ht="17.100000000000001" customHeight="1" x14ac:dyDescent="0.3">
      <c r="B59" s="9" t="s">
        <v>10</v>
      </c>
      <c r="C59" s="10">
        <v>53.1</v>
      </c>
      <c r="D59" s="10">
        <v>52.9</v>
      </c>
      <c r="E59" s="10">
        <v>52.1</v>
      </c>
      <c r="F59" s="10">
        <v>51.9</v>
      </c>
      <c r="G59" s="10">
        <v>0.2</v>
      </c>
      <c r="H59" s="10">
        <v>0.7</v>
      </c>
      <c r="I59" s="10">
        <v>0.1</v>
      </c>
      <c r="J59" s="10">
        <v>0.1</v>
      </c>
      <c r="K59" s="10">
        <v>0.2</v>
      </c>
    </row>
    <row r="60" spans="2:11" ht="17.100000000000001" customHeight="1" x14ac:dyDescent="0.3">
      <c r="B60" s="9" t="s">
        <v>11</v>
      </c>
      <c r="C60" s="10">
        <v>57.1</v>
      </c>
      <c r="D60" s="10">
        <v>56.5</v>
      </c>
      <c r="E60" s="10">
        <v>55.3</v>
      </c>
      <c r="F60" s="10">
        <v>55.1</v>
      </c>
      <c r="G60" s="10">
        <v>0.2</v>
      </c>
      <c r="H60" s="10">
        <v>0.8</v>
      </c>
      <c r="I60" s="10">
        <v>0.3</v>
      </c>
      <c r="J60" s="10">
        <v>0.1</v>
      </c>
      <c r="K60" s="10">
        <v>0.6</v>
      </c>
    </row>
    <row r="61" spans="2:11" ht="17.100000000000001" customHeight="1" x14ac:dyDescent="0.3">
      <c r="B61" s="9" t="s">
        <v>12</v>
      </c>
      <c r="C61" s="10">
        <v>46.3</v>
      </c>
      <c r="D61" s="10">
        <v>45.6</v>
      </c>
      <c r="E61" s="10">
        <v>44.5</v>
      </c>
      <c r="F61" s="10">
        <v>44.4</v>
      </c>
      <c r="G61" s="10">
        <v>0.2</v>
      </c>
      <c r="H61" s="10">
        <v>0.8</v>
      </c>
      <c r="I61" s="10">
        <v>0.3</v>
      </c>
      <c r="J61" s="10">
        <v>0.1</v>
      </c>
      <c r="K61" s="10">
        <v>0.7</v>
      </c>
    </row>
    <row r="62" spans="2:11" ht="17.100000000000001" customHeight="1" x14ac:dyDescent="0.3">
      <c r="B62" s="9" t="s">
        <v>13</v>
      </c>
      <c r="C62" s="10">
        <v>42.6</v>
      </c>
      <c r="D62" s="10">
        <v>41.9</v>
      </c>
      <c r="E62" s="10">
        <v>41.1</v>
      </c>
      <c r="F62" s="10">
        <v>41</v>
      </c>
      <c r="G62" s="10">
        <v>0.1</v>
      </c>
      <c r="H62" s="10">
        <v>0.7</v>
      </c>
      <c r="I62" s="10">
        <v>0</v>
      </c>
      <c r="J62" s="10">
        <v>0.1</v>
      </c>
      <c r="K62" s="10">
        <v>0.7</v>
      </c>
    </row>
    <row r="63" spans="2:11" ht="17.100000000000001" customHeight="1" x14ac:dyDescent="0.3">
      <c r="B63" s="9" t="s">
        <v>14</v>
      </c>
      <c r="C63" s="10">
        <v>42.5</v>
      </c>
      <c r="D63" s="10">
        <v>41.8</v>
      </c>
      <c r="E63" s="10">
        <v>40.799999999999997</v>
      </c>
      <c r="F63" s="10">
        <v>40.700000000000003</v>
      </c>
      <c r="G63" s="10">
        <v>0.1</v>
      </c>
      <c r="H63" s="10">
        <v>0.8</v>
      </c>
      <c r="I63" s="10">
        <v>0.1</v>
      </c>
      <c r="J63" s="10">
        <v>0.1</v>
      </c>
      <c r="K63" s="10">
        <v>0.7</v>
      </c>
    </row>
    <row r="64" spans="2:11" ht="17.100000000000001" customHeight="1" x14ac:dyDescent="0.3">
      <c r="B64" s="9" t="s">
        <v>15</v>
      </c>
      <c r="C64" s="10">
        <v>36.4</v>
      </c>
      <c r="D64" s="10">
        <v>35.799999999999997</v>
      </c>
      <c r="E64" s="10">
        <v>34.9</v>
      </c>
      <c r="F64" s="10">
        <v>34.799999999999997</v>
      </c>
      <c r="G64" s="10">
        <v>0.1</v>
      </c>
      <c r="H64" s="10">
        <v>0.8</v>
      </c>
      <c r="I64" s="10">
        <v>0</v>
      </c>
      <c r="J64" s="10">
        <v>0.1</v>
      </c>
      <c r="K64" s="10">
        <v>0.7</v>
      </c>
    </row>
    <row r="65" spans="2:11" ht="17.100000000000001" customHeight="1" x14ac:dyDescent="0.3">
      <c r="B65" s="9" t="s">
        <v>16</v>
      </c>
      <c r="C65" s="10">
        <v>30.3</v>
      </c>
      <c r="D65" s="10">
        <v>29.7</v>
      </c>
      <c r="E65" s="10">
        <v>28.9</v>
      </c>
      <c r="F65" s="10">
        <v>28.8</v>
      </c>
      <c r="G65" s="10">
        <v>0.1</v>
      </c>
      <c r="H65" s="10">
        <v>0.7</v>
      </c>
      <c r="I65" s="10">
        <v>0.1</v>
      </c>
      <c r="J65" s="10">
        <v>0.1</v>
      </c>
      <c r="K65" s="10">
        <v>0.6</v>
      </c>
    </row>
    <row r="66" spans="2:11" ht="17.100000000000001" customHeight="1" x14ac:dyDescent="0.3">
      <c r="B66" s="9" t="s">
        <v>17</v>
      </c>
      <c r="C66" s="10">
        <v>27.8</v>
      </c>
      <c r="D66" s="10">
        <v>27.3</v>
      </c>
      <c r="E66" s="10">
        <v>26.5</v>
      </c>
      <c r="F66" s="10">
        <v>26.4</v>
      </c>
      <c r="G66" s="10">
        <v>0.1</v>
      </c>
      <c r="H66" s="10">
        <v>0.7</v>
      </c>
      <c r="I66" s="10">
        <v>0.1</v>
      </c>
      <c r="J66" s="10">
        <v>0.1</v>
      </c>
      <c r="K66" s="10">
        <v>0.6</v>
      </c>
    </row>
    <row r="67" spans="2:11" ht="17.100000000000001" customHeight="1" x14ac:dyDescent="0.3">
      <c r="B67" s="9" t="s">
        <v>18</v>
      </c>
      <c r="C67" s="10">
        <v>26</v>
      </c>
      <c r="D67" s="10">
        <v>25.7</v>
      </c>
      <c r="E67" s="10">
        <v>24.8</v>
      </c>
      <c r="F67" s="10">
        <v>24.7</v>
      </c>
      <c r="G67" s="10">
        <v>0.1</v>
      </c>
      <c r="H67" s="10">
        <v>0.8</v>
      </c>
      <c r="I67" s="10">
        <v>0</v>
      </c>
      <c r="J67" s="10">
        <v>0.1</v>
      </c>
      <c r="K67" s="10">
        <v>0.4</v>
      </c>
    </row>
    <row r="68" spans="2:11" ht="17.100000000000001" customHeight="1" x14ac:dyDescent="0.3">
      <c r="B68" s="9" t="s">
        <v>19</v>
      </c>
      <c r="C68" s="10">
        <v>22.6</v>
      </c>
      <c r="D68" s="10">
        <v>22.4</v>
      </c>
      <c r="E68" s="10">
        <v>21.6</v>
      </c>
      <c r="F68" s="10">
        <v>21.6</v>
      </c>
      <c r="G68" s="10">
        <v>0.1</v>
      </c>
      <c r="H68" s="10">
        <v>0.7</v>
      </c>
      <c r="I68" s="10">
        <v>0</v>
      </c>
      <c r="J68" s="10">
        <v>0</v>
      </c>
      <c r="K68" s="10">
        <v>0.2</v>
      </c>
    </row>
    <row r="69" spans="2:11" ht="17.100000000000001" customHeight="1" x14ac:dyDescent="0.3">
      <c r="B69" s="9" t="s">
        <v>20</v>
      </c>
      <c r="C69" s="10">
        <v>16.8</v>
      </c>
      <c r="D69" s="10">
        <v>16.7</v>
      </c>
      <c r="E69" s="10">
        <v>16.100000000000001</v>
      </c>
      <c r="F69" s="10">
        <v>16</v>
      </c>
      <c r="G69" s="10">
        <v>0</v>
      </c>
      <c r="H69" s="10">
        <v>0.5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10.5</v>
      </c>
      <c r="D70" s="10">
        <v>10.4</v>
      </c>
      <c r="E70" s="10">
        <v>10</v>
      </c>
      <c r="F70" s="10">
        <v>10</v>
      </c>
      <c r="G70" s="10">
        <v>0</v>
      </c>
      <c r="H70" s="10">
        <v>0.4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6.3</v>
      </c>
      <c r="D71" s="10">
        <v>6.2</v>
      </c>
      <c r="E71" s="10">
        <v>6</v>
      </c>
      <c r="F71" s="10">
        <v>6</v>
      </c>
      <c r="G71" s="10">
        <v>0</v>
      </c>
      <c r="H71" s="10">
        <v>0.3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3.2</v>
      </c>
      <c r="D72" s="10">
        <v>3.2</v>
      </c>
      <c r="E72" s="10">
        <v>3</v>
      </c>
      <c r="F72" s="10">
        <v>3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1.8</v>
      </c>
      <c r="D73" s="10">
        <v>1.8</v>
      </c>
      <c r="E73" s="10">
        <v>1.7</v>
      </c>
      <c r="F73" s="10">
        <v>1.7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162.6</v>
      </c>
      <c r="D12" s="20">
        <v>158.4</v>
      </c>
      <c r="E12" s="20">
        <v>156.5</v>
      </c>
      <c r="F12" s="20">
        <v>156.19999999999999</v>
      </c>
      <c r="G12" s="20">
        <v>0.3</v>
      </c>
      <c r="H12" s="20">
        <v>1.3</v>
      </c>
      <c r="I12" s="20">
        <v>0.1</v>
      </c>
      <c r="J12" s="20">
        <v>0.5</v>
      </c>
      <c r="K12" s="20">
        <v>4.2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17.8</v>
      </c>
      <c r="D14" s="10">
        <v>17.600000000000001</v>
      </c>
      <c r="E14" s="10">
        <v>17.5</v>
      </c>
      <c r="F14" s="10">
        <v>17.5</v>
      </c>
      <c r="G14" s="10">
        <v>0</v>
      </c>
      <c r="H14" s="10">
        <v>0.1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8</v>
      </c>
      <c r="C15" s="10">
        <v>14.2</v>
      </c>
      <c r="D15" s="10">
        <v>14.1</v>
      </c>
      <c r="E15" s="10">
        <v>14</v>
      </c>
      <c r="F15" s="10">
        <v>14</v>
      </c>
      <c r="G15" s="10">
        <v>0</v>
      </c>
      <c r="H15" s="10">
        <v>0.1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15.4</v>
      </c>
      <c r="D16" s="10">
        <v>15.3</v>
      </c>
      <c r="E16" s="10">
        <v>15.2</v>
      </c>
      <c r="F16" s="10">
        <v>15.2</v>
      </c>
      <c r="G16" s="10">
        <v>0</v>
      </c>
      <c r="H16" s="10">
        <v>0.1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16.7</v>
      </c>
      <c r="D17" s="10">
        <v>16.600000000000001</v>
      </c>
      <c r="E17" s="10">
        <v>16.5</v>
      </c>
      <c r="F17" s="10">
        <v>16.5</v>
      </c>
      <c r="G17" s="10">
        <v>0</v>
      </c>
      <c r="H17" s="10">
        <v>0.1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15.8</v>
      </c>
      <c r="D18" s="10">
        <v>15.4</v>
      </c>
      <c r="E18" s="10">
        <v>15.3</v>
      </c>
      <c r="F18" s="10">
        <v>15.2</v>
      </c>
      <c r="G18" s="10">
        <v>0</v>
      </c>
      <c r="H18" s="10">
        <v>0.1</v>
      </c>
      <c r="I18" s="10">
        <v>0</v>
      </c>
      <c r="J18" s="10">
        <v>0</v>
      </c>
      <c r="K18" s="10">
        <v>0.4</v>
      </c>
    </row>
    <row r="19" spans="2:11" ht="17.100000000000001" customHeight="1" x14ac:dyDescent="0.3">
      <c r="B19" s="9" t="s">
        <v>12</v>
      </c>
      <c r="C19" s="10">
        <v>12.5</v>
      </c>
      <c r="D19" s="10">
        <v>11.8</v>
      </c>
      <c r="E19" s="10">
        <v>11.7</v>
      </c>
      <c r="F19" s="10">
        <v>11.7</v>
      </c>
      <c r="G19" s="10">
        <v>0</v>
      </c>
      <c r="H19" s="10">
        <v>0.1</v>
      </c>
      <c r="I19" s="10">
        <v>0</v>
      </c>
      <c r="J19" s="10">
        <v>0</v>
      </c>
      <c r="K19" s="10">
        <v>0.7</v>
      </c>
    </row>
    <row r="20" spans="2:11" ht="17.100000000000001" customHeight="1" x14ac:dyDescent="0.3">
      <c r="B20" s="9" t="s">
        <v>13</v>
      </c>
      <c r="C20" s="10">
        <v>11.4</v>
      </c>
      <c r="D20" s="10">
        <v>10.7</v>
      </c>
      <c r="E20" s="10">
        <v>10.6</v>
      </c>
      <c r="F20" s="10">
        <v>10.5</v>
      </c>
      <c r="G20" s="10">
        <v>0</v>
      </c>
      <c r="H20" s="10">
        <v>0.1</v>
      </c>
      <c r="I20" s="10">
        <v>0</v>
      </c>
      <c r="J20" s="10">
        <v>0</v>
      </c>
      <c r="K20" s="10">
        <v>0.7</v>
      </c>
    </row>
    <row r="21" spans="2:11" ht="17.100000000000001" customHeight="1" x14ac:dyDescent="0.3">
      <c r="B21" s="9" t="s">
        <v>14</v>
      </c>
      <c r="C21" s="10">
        <v>10.4</v>
      </c>
      <c r="D21" s="10">
        <v>9.6999999999999993</v>
      </c>
      <c r="E21" s="10">
        <v>9.5</v>
      </c>
      <c r="F21" s="10">
        <v>9.5</v>
      </c>
      <c r="G21" s="10">
        <v>0</v>
      </c>
      <c r="H21" s="10">
        <v>0.1</v>
      </c>
      <c r="I21" s="10">
        <v>0</v>
      </c>
      <c r="J21" s="10">
        <v>0</v>
      </c>
      <c r="K21" s="10">
        <v>0.7</v>
      </c>
    </row>
    <row r="22" spans="2:11" ht="17.100000000000001" customHeight="1" x14ac:dyDescent="0.3">
      <c r="B22" s="9" t="s">
        <v>15</v>
      </c>
      <c r="C22" s="10">
        <v>9.1</v>
      </c>
      <c r="D22" s="10">
        <v>8.6</v>
      </c>
      <c r="E22" s="10">
        <v>8.4</v>
      </c>
      <c r="F22" s="10">
        <v>8.4</v>
      </c>
      <c r="G22" s="10">
        <v>0</v>
      </c>
      <c r="H22" s="10">
        <v>0.1</v>
      </c>
      <c r="I22" s="10">
        <v>0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7.8</v>
      </c>
      <c r="D23" s="10">
        <v>7.5</v>
      </c>
      <c r="E23" s="10">
        <v>7.4</v>
      </c>
      <c r="F23" s="10">
        <v>7.4</v>
      </c>
      <c r="G23" s="10">
        <v>0</v>
      </c>
      <c r="H23" s="10">
        <v>0.1</v>
      </c>
      <c r="I23" s="10">
        <v>0</v>
      </c>
      <c r="J23" s="10">
        <v>0</v>
      </c>
      <c r="K23" s="10">
        <v>0.4</v>
      </c>
    </row>
    <row r="24" spans="2:11" ht="17.100000000000001" customHeight="1" x14ac:dyDescent="0.3">
      <c r="B24" s="9" t="s">
        <v>17</v>
      </c>
      <c r="C24" s="10">
        <v>7.7</v>
      </c>
      <c r="D24" s="10">
        <v>7.5</v>
      </c>
      <c r="E24" s="10">
        <v>7.3</v>
      </c>
      <c r="F24" s="10">
        <v>7.3</v>
      </c>
      <c r="G24" s="10">
        <v>0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7.2</v>
      </c>
      <c r="D25" s="10">
        <v>7.1</v>
      </c>
      <c r="E25" s="10">
        <v>7</v>
      </c>
      <c r="F25" s="10">
        <v>7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6.1</v>
      </c>
      <c r="D26" s="10">
        <v>6</v>
      </c>
      <c r="E26" s="10">
        <v>6</v>
      </c>
      <c r="F26" s="10">
        <v>5.9</v>
      </c>
      <c r="G26" s="10">
        <v>0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4.4000000000000004</v>
      </c>
      <c r="D27" s="10">
        <v>4.4000000000000004</v>
      </c>
      <c r="E27" s="10">
        <v>4.3</v>
      </c>
      <c r="F27" s="10">
        <v>4.3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</v>
      </c>
      <c r="D28" s="10">
        <v>3</v>
      </c>
      <c r="E28" s="10">
        <v>2.9</v>
      </c>
      <c r="F28" s="10">
        <v>2.9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1.8</v>
      </c>
      <c r="D29" s="10">
        <v>1.8</v>
      </c>
      <c r="E29" s="10">
        <v>1.8</v>
      </c>
      <c r="F29" s="10">
        <v>1.8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0.7</v>
      </c>
      <c r="D30" s="10">
        <v>0.7</v>
      </c>
      <c r="E30" s="10">
        <v>0.7</v>
      </c>
      <c r="F30" s="10">
        <v>0.7</v>
      </c>
      <c r="G30" s="10">
        <v>0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0.4</v>
      </c>
      <c r="D31" s="10">
        <v>0.4</v>
      </c>
      <c r="E31" s="10">
        <v>0.4</v>
      </c>
      <c r="F31" s="10">
        <v>0.4</v>
      </c>
      <c r="G31" s="10">
        <v>0</v>
      </c>
      <c r="H31" s="10">
        <v>0</v>
      </c>
      <c r="I31" s="10" t="s">
        <v>34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82.9</v>
      </c>
      <c r="D33" s="20">
        <v>79.7</v>
      </c>
      <c r="E33" s="20">
        <v>78.8</v>
      </c>
      <c r="F33" s="20">
        <v>78.599999999999994</v>
      </c>
      <c r="G33" s="20">
        <v>0.1</v>
      </c>
      <c r="H33" s="20">
        <v>0.7</v>
      </c>
      <c r="I33" s="20">
        <v>0</v>
      </c>
      <c r="J33" s="20">
        <v>0.3</v>
      </c>
      <c r="K33" s="20">
        <v>3.1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9.1</v>
      </c>
      <c r="D35" s="10">
        <v>9</v>
      </c>
      <c r="E35" s="10">
        <v>9</v>
      </c>
      <c r="F35" s="10">
        <v>9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7.3</v>
      </c>
      <c r="D36" s="10">
        <v>7.3</v>
      </c>
      <c r="E36" s="10">
        <v>7.2</v>
      </c>
      <c r="F36" s="10">
        <v>7.2</v>
      </c>
      <c r="G36" s="10">
        <v>0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7.9</v>
      </c>
      <c r="D37" s="10">
        <v>7.9</v>
      </c>
      <c r="E37" s="10">
        <v>7.8</v>
      </c>
      <c r="F37" s="10">
        <v>7.8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8.8000000000000007</v>
      </c>
      <c r="D38" s="10">
        <v>8.6999999999999993</v>
      </c>
      <c r="E38" s="10">
        <v>8.6999999999999993</v>
      </c>
      <c r="F38" s="10">
        <v>8.6999999999999993</v>
      </c>
      <c r="G38" s="10">
        <v>0</v>
      </c>
      <c r="H38" s="10">
        <v>0.1</v>
      </c>
      <c r="I38" s="10" t="s">
        <v>34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8.1999999999999993</v>
      </c>
      <c r="D39" s="10">
        <v>7.9</v>
      </c>
      <c r="E39" s="10">
        <v>7.8</v>
      </c>
      <c r="F39" s="10">
        <v>7.8</v>
      </c>
      <c r="G39" s="10">
        <v>0</v>
      </c>
      <c r="H39" s="10">
        <v>0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6.6</v>
      </c>
      <c r="D40" s="10">
        <v>6</v>
      </c>
      <c r="E40" s="10">
        <v>5.9</v>
      </c>
      <c r="F40" s="10">
        <v>5.9</v>
      </c>
      <c r="G40" s="10">
        <v>0</v>
      </c>
      <c r="H40" s="10">
        <v>0</v>
      </c>
      <c r="I40" s="10">
        <v>0</v>
      </c>
      <c r="J40" s="10">
        <v>0</v>
      </c>
      <c r="K40" s="10">
        <v>0.6</v>
      </c>
    </row>
    <row r="41" spans="2:11" ht="17.100000000000001" customHeight="1" x14ac:dyDescent="0.3">
      <c r="B41" s="9" t="s">
        <v>13</v>
      </c>
      <c r="C41" s="10">
        <v>6.1</v>
      </c>
      <c r="D41" s="10">
        <v>5.5</v>
      </c>
      <c r="E41" s="10">
        <v>5.4</v>
      </c>
      <c r="F41" s="10">
        <v>5.4</v>
      </c>
      <c r="G41" s="10">
        <v>0</v>
      </c>
      <c r="H41" s="10">
        <v>0</v>
      </c>
      <c r="I41" s="10">
        <v>0</v>
      </c>
      <c r="J41" s="10">
        <v>0</v>
      </c>
      <c r="K41" s="10">
        <v>0.6</v>
      </c>
    </row>
    <row r="42" spans="2:11" ht="17.100000000000001" customHeight="1" x14ac:dyDescent="0.3">
      <c r="B42" s="9" t="s">
        <v>14</v>
      </c>
      <c r="C42" s="10">
        <v>5.6</v>
      </c>
      <c r="D42" s="10">
        <v>4.9000000000000004</v>
      </c>
      <c r="E42" s="10">
        <v>4.9000000000000004</v>
      </c>
      <c r="F42" s="10">
        <v>4.9000000000000004</v>
      </c>
      <c r="G42" s="10">
        <v>0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15</v>
      </c>
      <c r="C43" s="10">
        <v>4.7</v>
      </c>
      <c r="D43" s="10">
        <v>4.3</v>
      </c>
      <c r="E43" s="10">
        <v>4.3</v>
      </c>
      <c r="F43" s="10">
        <v>4.2</v>
      </c>
      <c r="G43" s="10">
        <v>0</v>
      </c>
      <c r="H43" s="10">
        <v>0.1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16</v>
      </c>
      <c r="C44" s="10">
        <v>3.9</v>
      </c>
      <c r="D44" s="10">
        <v>3.7</v>
      </c>
      <c r="E44" s="10">
        <v>3.6</v>
      </c>
      <c r="F44" s="10">
        <v>3.6</v>
      </c>
      <c r="G44" s="10">
        <v>0</v>
      </c>
      <c r="H44" s="10">
        <v>0</v>
      </c>
      <c r="I44" s="10" t="s">
        <v>34</v>
      </c>
      <c r="J44" s="10">
        <v>0</v>
      </c>
      <c r="K44" s="10">
        <v>0.3</v>
      </c>
    </row>
    <row r="45" spans="2:11" ht="17.100000000000001" customHeight="1" x14ac:dyDescent="0.3">
      <c r="B45" s="9" t="s">
        <v>17</v>
      </c>
      <c r="C45" s="10">
        <v>3.7</v>
      </c>
      <c r="D45" s="10">
        <v>3.6</v>
      </c>
      <c r="E45" s="10">
        <v>3.5</v>
      </c>
      <c r="F45" s="10">
        <v>3.5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3.4</v>
      </c>
      <c r="D46" s="10">
        <v>3.3</v>
      </c>
      <c r="E46" s="10">
        <v>3.3</v>
      </c>
      <c r="F46" s="10">
        <v>3.3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3</v>
      </c>
      <c r="D47" s="10">
        <v>2.9</v>
      </c>
      <c r="E47" s="10">
        <v>2.9</v>
      </c>
      <c r="F47" s="10">
        <v>2.9</v>
      </c>
      <c r="G47" s="10">
        <v>0</v>
      </c>
      <c r="H47" s="10">
        <v>0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2.1</v>
      </c>
      <c r="D48" s="10">
        <v>2.1</v>
      </c>
      <c r="E48" s="10">
        <v>2.1</v>
      </c>
      <c r="F48" s="10">
        <v>2.1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1.3</v>
      </c>
      <c r="D49" s="10">
        <v>1.3</v>
      </c>
      <c r="E49" s="10">
        <v>1.3</v>
      </c>
      <c r="F49" s="10">
        <v>1.3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0.7</v>
      </c>
      <c r="F50" s="10">
        <v>0.7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 t="s">
        <v>34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79.8</v>
      </c>
      <c r="D54" s="20">
        <v>78.7</v>
      </c>
      <c r="E54" s="20">
        <v>77.8</v>
      </c>
      <c r="F54" s="20">
        <v>77.599999999999994</v>
      </c>
      <c r="G54" s="20">
        <v>0.1</v>
      </c>
      <c r="H54" s="20">
        <v>0.6</v>
      </c>
      <c r="I54" s="20">
        <v>0</v>
      </c>
      <c r="J54" s="20">
        <v>0.2</v>
      </c>
      <c r="K54" s="20">
        <v>1.1000000000000001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8.6999999999999993</v>
      </c>
      <c r="D56" s="10">
        <v>8.6</v>
      </c>
      <c r="E56" s="10">
        <v>8.6</v>
      </c>
      <c r="F56" s="10">
        <v>8.5</v>
      </c>
      <c r="G56" s="10">
        <v>0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6.9</v>
      </c>
      <c r="D57" s="10">
        <v>6.8</v>
      </c>
      <c r="E57" s="10">
        <v>6.8</v>
      </c>
      <c r="F57" s="10">
        <v>6.8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7.5</v>
      </c>
      <c r="D58" s="10">
        <v>7.4</v>
      </c>
      <c r="E58" s="10">
        <v>7.4</v>
      </c>
      <c r="F58" s="10">
        <v>7.4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7.9</v>
      </c>
      <c r="D59" s="10">
        <v>7.9</v>
      </c>
      <c r="E59" s="10">
        <v>7.8</v>
      </c>
      <c r="F59" s="10">
        <v>7.8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7.6</v>
      </c>
      <c r="D60" s="10">
        <v>7.5</v>
      </c>
      <c r="E60" s="10">
        <v>7.4</v>
      </c>
      <c r="F60" s="10">
        <v>7.4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6</v>
      </c>
      <c r="D61" s="10">
        <v>5.8</v>
      </c>
      <c r="E61" s="10">
        <v>5.8</v>
      </c>
      <c r="F61" s="10">
        <v>5.8</v>
      </c>
      <c r="G61" s="10">
        <v>0</v>
      </c>
      <c r="H61" s="10">
        <v>0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5.3</v>
      </c>
      <c r="D62" s="10">
        <v>5.2</v>
      </c>
      <c r="E62" s="10">
        <v>5.2</v>
      </c>
      <c r="F62" s="10">
        <v>5.0999999999999996</v>
      </c>
      <c r="G62" s="10">
        <v>0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4.8</v>
      </c>
      <c r="D63" s="10">
        <v>4.7</v>
      </c>
      <c r="E63" s="10">
        <v>4.7</v>
      </c>
      <c r="F63" s="10">
        <v>4.7</v>
      </c>
      <c r="G63" s="10">
        <v>0</v>
      </c>
      <c r="H63" s="10">
        <v>0</v>
      </c>
      <c r="I63" s="10" t="s">
        <v>34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4.4000000000000004</v>
      </c>
      <c r="D64" s="10">
        <v>4.2</v>
      </c>
      <c r="E64" s="10">
        <v>4.2</v>
      </c>
      <c r="F64" s="10">
        <v>4.2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3.9</v>
      </c>
      <c r="D65" s="10">
        <v>3.8</v>
      </c>
      <c r="E65" s="10">
        <v>3.7</v>
      </c>
      <c r="F65" s="10">
        <v>3.7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4</v>
      </c>
      <c r="D66" s="10">
        <v>3.9</v>
      </c>
      <c r="E66" s="10">
        <v>3.8</v>
      </c>
      <c r="F66" s="10">
        <v>3.8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3.9</v>
      </c>
      <c r="D67" s="10">
        <v>3.8</v>
      </c>
      <c r="E67" s="10">
        <v>3.7</v>
      </c>
      <c r="F67" s="10">
        <v>3.7</v>
      </c>
      <c r="G67" s="10">
        <v>0</v>
      </c>
      <c r="H67" s="10">
        <v>0</v>
      </c>
      <c r="I67" s="10" t="s">
        <v>34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3.2</v>
      </c>
      <c r="D68" s="10">
        <v>3.1</v>
      </c>
      <c r="E68" s="10">
        <v>3.1</v>
      </c>
      <c r="F68" s="10">
        <v>3.1</v>
      </c>
      <c r="G68" s="10">
        <v>0</v>
      </c>
      <c r="H68" s="10">
        <v>0</v>
      </c>
      <c r="I68" s="10" t="s">
        <v>34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2.2999999999999998</v>
      </c>
      <c r="D69" s="10">
        <v>2.2999999999999998</v>
      </c>
      <c r="E69" s="10">
        <v>2.2999999999999998</v>
      </c>
      <c r="F69" s="10">
        <v>2.2999999999999998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1.7</v>
      </c>
      <c r="D70" s="10">
        <v>1.7</v>
      </c>
      <c r="E70" s="10">
        <v>1.6</v>
      </c>
      <c r="F70" s="10">
        <v>1.6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</v>
      </c>
      <c r="D71" s="10">
        <v>1</v>
      </c>
      <c r="E71" s="10">
        <v>1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 t="s">
        <v>34</v>
      </c>
      <c r="J72" s="10">
        <v>0</v>
      </c>
      <c r="K72" s="10" t="s">
        <v>34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165.3</v>
      </c>
      <c r="D12" s="20">
        <v>161.69999999999999</v>
      </c>
      <c r="E12" s="20">
        <v>158</v>
      </c>
      <c r="F12" s="20">
        <v>157.69999999999999</v>
      </c>
      <c r="G12" s="20">
        <v>0.3</v>
      </c>
      <c r="H12" s="20">
        <v>3.3</v>
      </c>
      <c r="I12" s="20">
        <v>0.1</v>
      </c>
      <c r="J12" s="20">
        <v>0.3</v>
      </c>
      <c r="K12" s="20">
        <v>3.7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15.5</v>
      </c>
      <c r="D14" s="10">
        <v>15.3</v>
      </c>
      <c r="E14" s="10">
        <v>15.2</v>
      </c>
      <c r="F14" s="10">
        <v>15.1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16</v>
      </c>
      <c r="D15" s="10">
        <v>15.9</v>
      </c>
      <c r="E15" s="10">
        <v>15.6</v>
      </c>
      <c r="F15" s="10">
        <v>15.6</v>
      </c>
      <c r="G15" s="10">
        <v>0</v>
      </c>
      <c r="H15" s="10">
        <v>0.2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15.8</v>
      </c>
      <c r="D16" s="10">
        <v>15.7</v>
      </c>
      <c r="E16" s="10">
        <v>15.4</v>
      </c>
      <c r="F16" s="10">
        <v>15.4</v>
      </c>
      <c r="G16" s="10">
        <v>0</v>
      </c>
      <c r="H16" s="10">
        <v>0.3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14.2</v>
      </c>
      <c r="D17" s="10">
        <v>14.2</v>
      </c>
      <c r="E17" s="10">
        <v>13.9</v>
      </c>
      <c r="F17" s="10">
        <v>13.9</v>
      </c>
      <c r="G17" s="10">
        <v>0</v>
      </c>
      <c r="H17" s="10">
        <v>0.2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19.3</v>
      </c>
      <c r="D18" s="10">
        <v>18.899999999999999</v>
      </c>
      <c r="E18" s="10">
        <v>18.600000000000001</v>
      </c>
      <c r="F18" s="10">
        <v>18.600000000000001</v>
      </c>
      <c r="G18" s="10">
        <v>0</v>
      </c>
      <c r="H18" s="10">
        <v>0.2</v>
      </c>
      <c r="I18" s="10">
        <v>0</v>
      </c>
      <c r="J18" s="10">
        <v>0</v>
      </c>
      <c r="K18" s="10">
        <v>0.4</v>
      </c>
    </row>
    <row r="19" spans="2:11" ht="17.100000000000001" customHeight="1" x14ac:dyDescent="0.3">
      <c r="B19" s="9" t="s">
        <v>12</v>
      </c>
      <c r="C19" s="10">
        <v>13.3</v>
      </c>
      <c r="D19" s="10">
        <v>12.6</v>
      </c>
      <c r="E19" s="10">
        <v>12.3</v>
      </c>
      <c r="F19" s="10">
        <v>12.3</v>
      </c>
      <c r="G19" s="10">
        <v>0</v>
      </c>
      <c r="H19" s="10">
        <v>0.2</v>
      </c>
      <c r="I19" s="10">
        <v>0</v>
      </c>
      <c r="J19" s="10">
        <v>0</v>
      </c>
      <c r="K19" s="10">
        <v>0.7</v>
      </c>
    </row>
    <row r="20" spans="2:11" ht="17.100000000000001" customHeight="1" x14ac:dyDescent="0.3">
      <c r="B20" s="9" t="s">
        <v>13</v>
      </c>
      <c r="C20" s="10">
        <v>13.8</v>
      </c>
      <c r="D20" s="10">
        <v>13.1</v>
      </c>
      <c r="E20" s="10">
        <v>12.8</v>
      </c>
      <c r="F20" s="10">
        <v>12.7</v>
      </c>
      <c r="G20" s="10">
        <v>0</v>
      </c>
      <c r="H20" s="10">
        <v>0.4</v>
      </c>
      <c r="I20" s="10">
        <v>0</v>
      </c>
      <c r="J20" s="10">
        <v>0</v>
      </c>
      <c r="K20" s="10">
        <v>0.6</v>
      </c>
    </row>
    <row r="21" spans="2:11" ht="17.100000000000001" customHeight="1" x14ac:dyDescent="0.3">
      <c r="B21" s="9" t="s">
        <v>14</v>
      </c>
      <c r="C21" s="10">
        <v>12.6</v>
      </c>
      <c r="D21" s="10">
        <v>12.1</v>
      </c>
      <c r="E21" s="10">
        <v>11.8</v>
      </c>
      <c r="F21" s="10">
        <v>11.8</v>
      </c>
      <c r="G21" s="10">
        <v>0</v>
      </c>
      <c r="H21" s="10">
        <v>0.2</v>
      </c>
      <c r="I21" s="10">
        <v>0</v>
      </c>
      <c r="J21" s="10">
        <v>0</v>
      </c>
      <c r="K21" s="10">
        <v>0.5</v>
      </c>
    </row>
    <row r="22" spans="2:11" ht="17.100000000000001" customHeight="1" x14ac:dyDescent="0.3">
      <c r="B22" s="9" t="s">
        <v>15</v>
      </c>
      <c r="C22" s="10">
        <v>10.3</v>
      </c>
      <c r="D22" s="10">
        <v>10</v>
      </c>
      <c r="E22" s="10">
        <v>9.6999999999999993</v>
      </c>
      <c r="F22" s="10">
        <v>9.6999999999999993</v>
      </c>
      <c r="G22" s="10">
        <v>0</v>
      </c>
      <c r="H22" s="10">
        <v>0.3</v>
      </c>
      <c r="I22" s="10">
        <v>0</v>
      </c>
      <c r="J22" s="10">
        <v>0</v>
      </c>
      <c r="K22" s="10">
        <v>0.3</v>
      </c>
    </row>
    <row r="23" spans="2:11" ht="17.100000000000001" customHeight="1" x14ac:dyDescent="0.3">
      <c r="B23" s="9" t="s">
        <v>16</v>
      </c>
      <c r="C23" s="10">
        <v>7.8</v>
      </c>
      <c r="D23" s="10">
        <v>7.5</v>
      </c>
      <c r="E23" s="10">
        <v>7.3</v>
      </c>
      <c r="F23" s="10">
        <v>7.3</v>
      </c>
      <c r="G23" s="10">
        <v>0</v>
      </c>
      <c r="H23" s="10">
        <v>0.2</v>
      </c>
      <c r="I23" s="10">
        <v>0</v>
      </c>
      <c r="J23" s="10">
        <v>0</v>
      </c>
      <c r="K23" s="10">
        <v>0.3</v>
      </c>
    </row>
    <row r="24" spans="2:11" ht="17.100000000000001" customHeight="1" x14ac:dyDescent="0.3">
      <c r="B24" s="9" t="s">
        <v>17</v>
      </c>
      <c r="C24" s="10">
        <v>7</v>
      </c>
      <c r="D24" s="10">
        <v>6.9</v>
      </c>
      <c r="E24" s="10">
        <v>6.6</v>
      </c>
      <c r="F24" s="10">
        <v>6.6</v>
      </c>
      <c r="G24" s="10">
        <v>0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6.3</v>
      </c>
      <c r="D25" s="10">
        <v>6.2</v>
      </c>
      <c r="E25" s="10">
        <v>5.9</v>
      </c>
      <c r="F25" s="10">
        <v>5.9</v>
      </c>
      <c r="G25" s="10">
        <v>0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5.5</v>
      </c>
      <c r="D26" s="10">
        <v>5.4</v>
      </c>
      <c r="E26" s="10">
        <v>5.2</v>
      </c>
      <c r="F26" s="10">
        <v>5.2</v>
      </c>
      <c r="G26" s="10">
        <v>0</v>
      </c>
      <c r="H26" s="10">
        <v>0.2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3.9</v>
      </c>
      <c r="D27" s="10">
        <v>3.9</v>
      </c>
      <c r="E27" s="10">
        <v>3.7</v>
      </c>
      <c r="F27" s="10">
        <v>3.7</v>
      </c>
      <c r="G27" s="10">
        <v>0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2.2999999999999998</v>
      </c>
      <c r="D28" s="10">
        <v>2.2999999999999998</v>
      </c>
      <c r="E28" s="10">
        <v>2.2000000000000002</v>
      </c>
      <c r="F28" s="10">
        <v>2.2000000000000002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1.2</v>
      </c>
      <c r="D29" s="10">
        <v>1.2</v>
      </c>
      <c r="E29" s="10">
        <v>1.1000000000000001</v>
      </c>
      <c r="F29" s="10">
        <v>1.1000000000000001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0.1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34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85</v>
      </c>
      <c r="D33" s="20">
        <v>82.2</v>
      </c>
      <c r="E33" s="20">
        <v>80.2</v>
      </c>
      <c r="F33" s="20">
        <v>80</v>
      </c>
      <c r="G33" s="20">
        <v>0.1</v>
      </c>
      <c r="H33" s="20">
        <v>1.8</v>
      </c>
      <c r="I33" s="20">
        <v>0.1</v>
      </c>
      <c r="J33" s="20">
        <v>0.2</v>
      </c>
      <c r="K33" s="20">
        <v>2.8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7.9</v>
      </c>
      <c r="D35" s="10">
        <v>7.8</v>
      </c>
      <c r="E35" s="10">
        <v>7.8</v>
      </c>
      <c r="F35" s="10">
        <v>7.8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7.8</v>
      </c>
      <c r="D36" s="10">
        <v>7.7</v>
      </c>
      <c r="E36" s="10">
        <v>7.6</v>
      </c>
      <c r="F36" s="10">
        <v>7.6</v>
      </c>
      <c r="G36" s="10">
        <v>0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8.1</v>
      </c>
      <c r="D37" s="10">
        <v>8.1</v>
      </c>
      <c r="E37" s="10">
        <v>7.9</v>
      </c>
      <c r="F37" s="10">
        <v>7.9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7.4</v>
      </c>
      <c r="D38" s="10">
        <v>7.3</v>
      </c>
      <c r="E38" s="10">
        <v>7.2</v>
      </c>
      <c r="F38" s="10">
        <v>7.2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9.6999999999999993</v>
      </c>
      <c r="D39" s="10">
        <v>9.4</v>
      </c>
      <c r="E39" s="10">
        <v>9.1999999999999993</v>
      </c>
      <c r="F39" s="10">
        <v>9.1999999999999993</v>
      </c>
      <c r="G39" s="10">
        <v>0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7.3</v>
      </c>
      <c r="D40" s="10">
        <v>6.8</v>
      </c>
      <c r="E40" s="10">
        <v>6.6</v>
      </c>
      <c r="F40" s="10">
        <v>6.6</v>
      </c>
      <c r="G40" s="10">
        <v>0</v>
      </c>
      <c r="H40" s="10">
        <v>0.1</v>
      </c>
      <c r="I40" s="10">
        <v>0</v>
      </c>
      <c r="J40" s="10">
        <v>0</v>
      </c>
      <c r="K40" s="10">
        <v>0.6</v>
      </c>
    </row>
    <row r="41" spans="2:11" ht="17.100000000000001" customHeight="1" x14ac:dyDescent="0.3">
      <c r="B41" s="9" t="s">
        <v>13</v>
      </c>
      <c r="C41" s="10">
        <v>7.8</v>
      </c>
      <c r="D41" s="10">
        <v>7.3</v>
      </c>
      <c r="E41" s="10">
        <v>7</v>
      </c>
      <c r="F41" s="10">
        <v>7</v>
      </c>
      <c r="G41" s="10">
        <v>0</v>
      </c>
      <c r="H41" s="10">
        <v>0.2</v>
      </c>
      <c r="I41" s="10">
        <v>0</v>
      </c>
      <c r="J41" s="10">
        <v>0</v>
      </c>
      <c r="K41" s="10">
        <v>0.5</v>
      </c>
    </row>
    <row r="42" spans="2:11" ht="17.100000000000001" customHeight="1" x14ac:dyDescent="0.3">
      <c r="B42" s="9" t="s">
        <v>14</v>
      </c>
      <c r="C42" s="10">
        <v>6.7</v>
      </c>
      <c r="D42" s="10">
        <v>6.3</v>
      </c>
      <c r="E42" s="10">
        <v>6.1</v>
      </c>
      <c r="F42" s="10">
        <v>6.1</v>
      </c>
      <c r="G42" s="10">
        <v>0</v>
      </c>
      <c r="H42" s="10">
        <v>0.1</v>
      </c>
      <c r="I42" s="10">
        <v>0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5.4</v>
      </c>
      <c r="D43" s="10">
        <v>5.2</v>
      </c>
      <c r="E43" s="10">
        <v>5</v>
      </c>
      <c r="F43" s="10">
        <v>5</v>
      </c>
      <c r="G43" s="10">
        <v>0</v>
      </c>
      <c r="H43" s="10">
        <v>0.1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16</v>
      </c>
      <c r="C44" s="10">
        <v>4</v>
      </c>
      <c r="D44" s="10">
        <v>3.8</v>
      </c>
      <c r="E44" s="10">
        <v>3.7</v>
      </c>
      <c r="F44" s="10">
        <v>3.7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3.4</v>
      </c>
      <c r="D45" s="10">
        <v>3.3</v>
      </c>
      <c r="E45" s="10">
        <v>3.2</v>
      </c>
      <c r="F45" s="10">
        <v>3.2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3.1</v>
      </c>
      <c r="D46" s="10">
        <v>3</v>
      </c>
      <c r="E46" s="10">
        <v>2.8</v>
      </c>
      <c r="F46" s="10">
        <v>2.8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2.6</v>
      </c>
      <c r="D47" s="10">
        <v>2.6</v>
      </c>
      <c r="E47" s="10">
        <v>2.5</v>
      </c>
      <c r="F47" s="10">
        <v>2.5</v>
      </c>
      <c r="G47" s="10">
        <v>0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1.9</v>
      </c>
      <c r="D48" s="10">
        <v>1.9</v>
      </c>
      <c r="E48" s="10">
        <v>1.8</v>
      </c>
      <c r="F48" s="10">
        <v>1.8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1.2</v>
      </c>
      <c r="D49" s="10">
        <v>1.1000000000000001</v>
      </c>
      <c r="E49" s="10">
        <v>1.1000000000000001</v>
      </c>
      <c r="F49" s="10">
        <v>1.1000000000000001</v>
      </c>
      <c r="G49" s="10">
        <v>0</v>
      </c>
      <c r="H49" s="10">
        <v>0</v>
      </c>
      <c r="I49" s="10">
        <v>0</v>
      </c>
      <c r="J49" s="10" t="s">
        <v>34</v>
      </c>
      <c r="K49" s="10">
        <v>0</v>
      </c>
    </row>
    <row r="50" spans="2:11" ht="17.100000000000001" customHeight="1" x14ac:dyDescent="0.3">
      <c r="B50" s="9" t="s">
        <v>22</v>
      </c>
      <c r="C50" s="10">
        <v>0.5</v>
      </c>
      <c r="D50" s="10">
        <v>0.5</v>
      </c>
      <c r="E50" s="10">
        <v>0.5</v>
      </c>
      <c r="F50" s="10">
        <v>0.5</v>
      </c>
      <c r="G50" s="10">
        <v>0</v>
      </c>
      <c r="H50" s="10">
        <v>0</v>
      </c>
      <c r="I50" s="10" t="s">
        <v>34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80.3</v>
      </c>
      <c r="D54" s="20">
        <v>79.400000000000006</v>
      </c>
      <c r="E54" s="20">
        <v>77.8</v>
      </c>
      <c r="F54" s="20">
        <v>77.599999999999994</v>
      </c>
      <c r="G54" s="20">
        <v>0.1</v>
      </c>
      <c r="H54" s="20">
        <v>1.5</v>
      </c>
      <c r="I54" s="20">
        <v>0</v>
      </c>
      <c r="J54" s="20">
        <v>0.1</v>
      </c>
      <c r="K54" s="20">
        <v>0.9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7.6</v>
      </c>
      <c r="D56" s="10">
        <v>7.5</v>
      </c>
      <c r="E56" s="10">
        <v>7.4</v>
      </c>
      <c r="F56" s="10">
        <v>7.4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8.1999999999999993</v>
      </c>
      <c r="D57" s="10">
        <v>8.1</v>
      </c>
      <c r="E57" s="10">
        <v>8</v>
      </c>
      <c r="F57" s="10">
        <v>8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7.7</v>
      </c>
      <c r="D58" s="10">
        <v>7.7</v>
      </c>
      <c r="E58" s="10">
        <v>7.5</v>
      </c>
      <c r="F58" s="10">
        <v>7.5</v>
      </c>
      <c r="G58" s="10">
        <v>0</v>
      </c>
      <c r="H58" s="10">
        <v>0.1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6.9</v>
      </c>
      <c r="D59" s="10">
        <v>6.8</v>
      </c>
      <c r="E59" s="10">
        <v>6.7</v>
      </c>
      <c r="F59" s="10">
        <v>6.7</v>
      </c>
      <c r="G59" s="10">
        <v>0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9.6</v>
      </c>
      <c r="D60" s="10">
        <v>9.5</v>
      </c>
      <c r="E60" s="10">
        <v>9.4</v>
      </c>
      <c r="F60" s="10">
        <v>9.4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5.9</v>
      </c>
      <c r="D61" s="10">
        <v>5.8</v>
      </c>
      <c r="E61" s="10">
        <v>5.7</v>
      </c>
      <c r="F61" s="10">
        <v>5.7</v>
      </c>
      <c r="G61" s="10">
        <v>0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6</v>
      </c>
      <c r="D62" s="10">
        <v>5.9</v>
      </c>
      <c r="E62" s="10">
        <v>5.8</v>
      </c>
      <c r="F62" s="10">
        <v>5.7</v>
      </c>
      <c r="G62" s="10">
        <v>0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5.9</v>
      </c>
      <c r="D63" s="10">
        <v>5.9</v>
      </c>
      <c r="E63" s="10">
        <v>5.7</v>
      </c>
      <c r="F63" s="10">
        <v>5.7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4.9000000000000004</v>
      </c>
      <c r="D64" s="10">
        <v>4.8</v>
      </c>
      <c r="E64" s="10">
        <v>4.7</v>
      </c>
      <c r="F64" s="10">
        <v>4.7</v>
      </c>
      <c r="G64" s="10">
        <v>0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3.8</v>
      </c>
      <c r="D65" s="10">
        <v>3.7</v>
      </c>
      <c r="E65" s="10">
        <v>3.7</v>
      </c>
      <c r="F65" s="10">
        <v>3.7</v>
      </c>
      <c r="G65" s="10">
        <v>0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3.6</v>
      </c>
      <c r="D66" s="10">
        <v>3.5</v>
      </c>
      <c r="E66" s="10">
        <v>3.4</v>
      </c>
      <c r="F66" s="10">
        <v>3.4</v>
      </c>
      <c r="G66" s="10">
        <v>0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3">
      <c r="B67" s="9" t="s">
        <v>18</v>
      </c>
      <c r="C67" s="10">
        <v>3.3</v>
      </c>
      <c r="D67" s="10">
        <v>3.2</v>
      </c>
      <c r="E67" s="10">
        <v>3.1</v>
      </c>
      <c r="F67" s="10">
        <v>3.1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2.8</v>
      </c>
      <c r="D68" s="10">
        <v>2.8</v>
      </c>
      <c r="E68" s="10">
        <v>2.7</v>
      </c>
      <c r="F68" s="10">
        <v>2.7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</v>
      </c>
      <c r="D69" s="10">
        <v>2</v>
      </c>
      <c r="E69" s="10">
        <v>1.9</v>
      </c>
      <c r="F69" s="10">
        <v>1.9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1.1000000000000001</v>
      </c>
      <c r="D70" s="10">
        <v>1.1000000000000001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0.6</v>
      </c>
      <c r="D71" s="10">
        <v>0.6</v>
      </c>
      <c r="E71" s="10">
        <v>0.6</v>
      </c>
      <c r="F71" s="10">
        <v>0.6</v>
      </c>
      <c r="G71" s="10">
        <v>0</v>
      </c>
      <c r="H71" s="10">
        <v>0</v>
      </c>
      <c r="I71" s="10">
        <v>0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</v>
      </c>
      <c r="I72" s="10" t="s">
        <v>34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226.7</v>
      </c>
      <c r="D12" s="20">
        <v>216.6</v>
      </c>
      <c r="E12" s="20">
        <v>207.8</v>
      </c>
      <c r="F12" s="20">
        <v>206.8</v>
      </c>
      <c r="G12" s="20">
        <v>0.9</v>
      </c>
      <c r="H12" s="20">
        <v>7.8</v>
      </c>
      <c r="I12" s="20">
        <v>0.7</v>
      </c>
      <c r="J12" s="20">
        <v>0.3</v>
      </c>
      <c r="K12" s="20">
        <v>10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18.7</v>
      </c>
      <c r="D14" s="10">
        <v>18.5</v>
      </c>
      <c r="E14" s="10">
        <v>18.2</v>
      </c>
      <c r="F14" s="10">
        <v>18.100000000000001</v>
      </c>
      <c r="G14" s="10">
        <v>0.1</v>
      </c>
      <c r="H14" s="10">
        <v>0.3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23.9</v>
      </c>
      <c r="D15" s="10">
        <v>23.8</v>
      </c>
      <c r="E15" s="10">
        <v>22.9</v>
      </c>
      <c r="F15" s="10">
        <v>22.8</v>
      </c>
      <c r="G15" s="10">
        <v>0</v>
      </c>
      <c r="H15" s="10">
        <v>0.8</v>
      </c>
      <c r="I15" s="10">
        <v>0.1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26.1</v>
      </c>
      <c r="D16" s="10">
        <v>26.1</v>
      </c>
      <c r="E16" s="10">
        <v>24.9</v>
      </c>
      <c r="F16" s="10">
        <v>24.8</v>
      </c>
      <c r="G16" s="10">
        <v>0.1</v>
      </c>
      <c r="H16" s="10">
        <v>1.1000000000000001</v>
      </c>
      <c r="I16" s="10">
        <v>0.1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21.4</v>
      </c>
      <c r="D17" s="10">
        <v>21.3</v>
      </c>
      <c r="E17" s="10">
        <v>20.5</v>
      </c>
      <c r="F17" s="10">
        <v>20.399999999999999</v>
      </c>
      <c r="G17" s="10">
        <v>0.1</v>
      </c>
      <c r="H17" s="10">
        <v>0.7</v>
      </c>
      <c r="I17" s="10">
        <v>0.1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18.3</v>
      </c>
      <c r="D18" s="10">
        <v>17.2</v>
      </c>
      <c r="E18" s="10">
        <v>16.600000000000001</v>
      </c>
      <c r="F18" s="10">
        <v>16.5</v>
      </c>
      <c r="G18" s="10">
        <v>0.1</v>
      </c>
      <c r="H18" s="10">
        <v>0.5</v>
      </c>
      <c r="I18" s="10">
        <v>0.1</v>
      </c>
      <c r="J18" s="10">
        <v>0</v>
      </c>
      <c r="K18" s="10">
        <v>1.1000000000000001</v>
      </c>
    </row>
    <row r="19" spans="2:11" ht="17.100000000000001" customHeight="1" x14ac:dyDescent="0.3">
      <c r="B19" s="9" t="s">
        <v>12</v>
      </c>
      <c r="C19" s="10">
        <v>14.8</v>
      </c>
      <c r="D19" s="10">
        <v>13</v>
      </c>
      <c r="E19" s="10">
        <v>12.6</v>
      </c>
      <c r="F19" s="10">
        <v>12.5</v>
      </c>
      <c r="G19" s="10">
        <v>0.1</v>
      </c>
      <c r="H19" s="10">
        <v>0.4</v>
      </c>
      <c r="I19" s="10">
        <v>0</v>
      </c>
      <c r="J19" s="10">
        <v>0.1</v>
      </c>
      <c r="K19" s="10">
        <v>1.8</v>
      </c>
    </row>
    <row r="20" spans="2:11" ht="17.100000000000001" customHeight="1" x14ac:dyDescent="0.3">
      <c r="B20" s="9" t="s">
        <v>13</v>
      </c>
      <c r="C20" s="10">
        <v>18.600000000000001</v>
      </c>
      <c r="D20" s="10">
        <v>16.600000000000001</v>
      </c>
      <c r="E20" s="10">
        <v>16</v>
      </c>
      <c r="F20" s="10">
        <v>16</v>
      </c>
      <c r="G20" s="10">
        <v>0.1</v>
      </c>
      <c r="H20" s="10">
        <v>0.5</v>
      </c>
      <c r="I20" s="10">
        <v>0</v>
      </c>
      <c r="J20" s="10">
        <v>0.1</v>
      </c>
      <c r="K20" s="10">
        <v>2</v>
      </c>
    </row>
    <row r="21" spans="2:11" ht="17.100000000000001" customHeight="1" x14ac:dyDescent="0.3">
      <c r="B21" s="9" t="s">
        <v>14</v>
      </c>
      <c r="C21" s="10">
        <v>20.3</v>
      </c>
      <c r="D21" s="10">
        <v>18.5</v>
      </c>
      <c r="E21" s="10">
        <v>17.8</v>
      </c>
      <c r="F21" s="10">
        <v>17.7</v>
      </c>
      <c r="G21" s="10">
        <v>0.1</v>
      </c>
      <c r="H21" s="10">
        <v>0.6</v>
      </c>
      <c r="I21" s="10">
        <v>0.1</v>
      </c>
      <c r="J21" s="10">
        <v>0</v>
      </c>
      <c r="K21" s="10">
        <v>1.8</v>
      </c>
    </row>
    <row r="22" spans="2:11" ht="17.100000000000001" customHeight="1" x14ac:dyDescent="0.3">
      <c r="B22" s="9" t="s">
        <v>15</v>
      </c>
      <c r="C22" s="10">
        <v>18.899999999999999</v>
      </c>
      <c r="D22" s="10">
        <v>17.7</v>
      </c>
      <c r="E22" s="10">
        <v>16.8</v>
      </c>
      <c r="F22" s="10">
        <v>16.7</v>
      </c>
      <c r="G22" s="10">
        <v>0.1</v>
      </c>
      <c r="H22" s="10">
        <v>0.8</v>
      </c>
      <c r="I22" s="10">
        <v>0.1</v>
      </c>
      <c r="J22" s="10">
        <v>0</v>
      </c>
      <c r="K22" s="10">
        <v>1.2</v>
      </c>
    </row>
    <row r="23" spans="2:11" ht="17.100000000000001" customHeight="1" x14ac:dyDescent="0.3">
      <c r="B23" s="9" t="s">
        <v>16</v>
      </c>
      <c r="C23" s="10">
        <v>13</v>
      </c>
      <c r="D23" s="10">
        <v>12.2</v>
      </c>
      <c r="E23" s="10">
        <v>11.7</v>
      </c>
      <c r="F23" s="10">
        <v>11.6</v>
      </c>
      <c r="G23" s="10">
        <v>0.1</v>
      </c>
      <c r="H23" s="10">
        <v>0.5</v>
      </c>
      <c r="I23" s="10">
        <v>0.1</v>
      </c>
      <c r="J23" s="10">
        <v>0</v>
      </c>
      <c r="K23" s="10">
        <v>0.8</v>
      </c>
    </row>
    <row r="24" spans="2:11" ht="17.100000000000001" customHeight="1" x14ac:dyDescent="0.3">
      <c r="B24" s="9" t="s">
        <v>17</v>
      </c>
      <c r="C24" s="10">
        <v>10.199999999999999</v>
      </c>
      <c r="D24" s="10">
        <v>9.6999999999999993</v>
      </c>
      <c r="E24" s="10">
        <v>9.1999999999999993</v>
      </c>
      <c r="F24" s="10">
        <v>9.1999999999999993</v>
      </c>
      <c r="G24" s="10">
        <v>0</v>
      </c>
      <c r="H24" s="10">
        <v>0.5</v>
      </c>
      <c r="I24" s="10">
        <v>0.1</v>
      </c>
      <c r="J24" s="10">
        <v>0</v>
      </c>
      <c r="K24" s="10">
        <v>0.5</v>
      </c>
    </row>
    <row r="25" spans="2:11" ht="17.100000000000001" customHeight="1" x14ac:dyDescent="0.3">
      <c r="B25" s="9" t="s">
        <v>18</v>
      </c>
      <c r="C25" s="10">
        <v>7.6</v>
      </c>
      <c r="D25" s="10">
        <v>7.4</v>
      </c>
      <c r="E25" s="10">
        <v>6.9</v>
      </c>
      <c r="F25" s="10">
        <v>6.9</v>
      </c>
      <c r="G25" s="10">
        <v>0</v>
      </c>
      <c r="H25" s="10">
        <v>0.4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6.9</v>
      </c>
      <c r="D26" s="10">
        <v>6.8</v>
      </c>
      <c r="E26" s="10">
        <v>6.5</v>
      </c>
      <c r="F26" s="10">
        <v>6.5</v>
      </c>
      <c r="G26" s="10">
        <v>0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4</v>
      </c>
      <c r="D27" s="10">
        <v>4</v>
      </c>
      <c r="E27" s="10">
        <v>3.8</v>
      </c>
      <c r="F27" s="10">
        <v>3.8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2.4</v>
      </c>
      <c r="D28" s="10">
        <v>2.4</v>
      </c>
      <c r="E28" s="10">
        <v>2.2000000000000002</v>
      </c>
      <c r="F28" s="10">
        <v>2.2000000000000002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1.1000000000000001</v>
      </c>
      <c r="D29" s="10">
        <v>1</v>
      </c>
      <c r="E29" s="10">
        <v>1</v>
      </c>
      <c r="F29" s="10">
        <v>1</v>
      </c>
      <c r="G29" s="10">
        <v>0</v>
      </c>
      <c r="H29" s="10">
        <v>0.1</v>
      </c>
      <c r="I29" s="10">
        <v>0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0.3</v>
      </c>
      <c r="D30" s="10">
        <v>0.3</v>
      </c>
      <c r="E30" s="10">
        <v>0.3</v>
      </c>
      <c r="F30" s="10">
        <v>0.2</v>
      </c>
      <c r="G30" s="10">
        <v>0</v>
      </c>
      <c r="H30" s="10">
        <v>0</v>
      </c>
      <c r="I30" s="10">
        <v>0</v>
      </c>
      <c r="J30" s="10" t="s">
        <v>34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119.6</v>
      </c>
      <c r="D33" s="20">
        <v>110.7</v>
      </c>
      <c r="E33" s="20">
        <v>106</v>
      </c>
      <c r="F33" s="20">
        <v>105.5</v>
      </c>
      <c r="G33" s="20">
        <v>0.5</v>
      </c>
      <c r="H33" s="20">
        <v>4</v>
      </c>
      <c r="I33" s="20">
        <v>0.4</v>
      </c>
      <c r="J33" s="20">
        <v>0.3</v>
      </c>
      <c r="K33" s="20">
        <v>8.9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9.6</v>
      </c>
      <c r="D35" s="10">
        <v>9.6</v>
      </c>
      <c r="E35" s="10">
        <v>9.4</v>
      </c>
      <c r="F35" s="10">
        <v>9.3000000000000007</v>
      </c>
      <c r="G35" s="10">
        <v>0</v>
      </c>
      <c r="H35" s="10">
        <v>0.2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11.6</v>
      </c>
      <c r="D36" s="10">
        <v>11.5</v>
      </c>
      <c r="E36" s="10">
        <v>11</v>
      </c>
      <c r="F36" s="10">
        <v>11</v>
      </c>
      <c r="G36" s="10">
        <v>0</v>
      </c>
      <c r="H36" s="10">
        <v>0.4</v>
      </c>
      <c r="I36" s="10">
        <v>0.1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13.3</v>
      </c>
      <c r="D37" s="10">
        <v>13.3</v>
      </c>
      <c r="E37" s="10">
        <v>12.7</v>
      </c>
      <c r="F37" s="10">
        <v>12.7</v>
      </c>
      <c r="G37" s="10">
        <v>0</v>
      </c>
      <c r="H37" s="10">
        <v>0.5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11.1</v>
      </c>
      <c r="D38" s="10">
        <v>11</v>
      </c>
      <c r="E38" s="10">
        <v>10.6</v>
      </c>
      <c r="F38" s="10">
        <v>10.5</v>
      </c>
      <c r="G38" s="10">
        <v>0</v>
      </c>
      <c r="H38" s="10">
        <v>0.4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10.5</v>
      </c>
      <c r="D39" s="10">
        <v>9.4</v>
      </c>
      <c r="E39" s="10">
        <v>9.1</v>
      </c>
      <c r="F39" s="10">
        <v>9.1</v>
      </c>
      <c r="G39" s="10">
        <v>0</v>
      </c>
      <c r="H39" s="10">
        <v>0.3</v>
      </c>
      <c r="I39" s="10">
        <v>0</v>
      </c>
      <c r="J39" s="10">
        <v>0</v>
      </c>
      <c r="K39" s="10">
        <v>1</v>
      </c>
    </row>
    <row r="40" spans="2:11" ht="17.100000000000001" customHeight="1" x14ac:dyDescent="0.3">
      <c r="B40" s="9" t="s">
        <v>12</v>
      </c>
      <c r="C40" s="10">
        <v>8.3000000000000007</v>
      </c>
      <c r="D40" s="10">
        <v>6.7</v>
      </c>
      <c r="E40" s="10">
        <v>6.5</v>
      </c>
      <c r="F40" s="10">
        <v>6.4</v>
      </c>
      <c r="G40" s="10">
        <v>0</v>
      </c>
      <c r="H40" s="10">
        <v>0.2</v>
      </c>
      <c r="I40" s="10">
        <v>0</v>
      </c>
      <c r="J40" s="10">
        <v>0</v>
      </c>
      <c r="K40" s="10">
        <v>1.6</v>
      </c>
    </row>
    <row r="41" spans="2:11" ht="17.100000000000001" customHeight="1" x14ac:dyDescent="0.3">
      <c r="B41" s="9" t="s">
        <v>13</v>
      </c>
      <c r="C41" s="10">
        <v>10.1</v>
      </c>
      <c r="D41" s="10">
        <v>8.3000000000000007</v>
      </c>
      <c r="E41" s="10">
        <v>8</v>
      </c>
      <c r="F41" s="10">
        <v>8</v>
      </c>
      <c r="G41" s="10">
        <v>0</v>
      </c>
      <c r="H41" s="10">
        <v>0.2</v>
      </c>
      <c r="I41" s="10">
        <v>0</v>
      </c>
      <c r="J41" s="10">
        <v>0.1</v>
      </c>
      <c r="K41" s="10">
        <v>1.8</v>
      </c>
    </row>
    <row r="42" spans="2:11" ht="17.100000000000001" customHeight="1" x14ac:dyDescent="0.3">
      <c r="B42" s="9" t="s">
        <v>14</v>
      </c>
      <c r="C42" s="10">
        <v>10.8</v>
      </c>
      <c r="D42" s="10">
        <v>9.1999999999999993</v>
      </c>
      <c r="E42" s="10">
        <v>8.8000000000000007</v>
      </c>
      <c r="F42" s="10">
        <v>8.8000000000000007</v>
      </c>
      <c r="G42" s="10">
        <v>0.1</v>
      </c>
      <c r="H42" s="10">
        <v>0.3</v>
      </c>
      <c r="I42" s="10">
        <v>0</v>
      </c>
      <c r="J42" s="10">
        <v>0</v>
      </c>
      <c r="K42" s="10">
        <v>1.7</v>
      </c>
    </row>
    <row r="43" spans="2:11" ht="17.100000000000001" customHeight="1" x14ac:dyDescent="0.3">
      <c r="B43" s="9" t="s">
        <v>15</v>
      </c>
      <c r="C43" s="10">
        <v>10.6</v>
      </c>
      <c r="D43" s="10">
        <v>9.5</v>
      </c>
      <c r="E43" s="10">
        <v>9</v>
      </c>
      <c r="F43" s="10">
        <v>8.9</v>
      </c>
      <c r="G43" s="10">
        <v>0.1</v>
      </c>
      <c r="H43" s="10">
        <v>0.4</v>
      </c>
      <c r="I43" s="10">
        <v>0</v>
      </c>
      <c r="J43" s="10">
        <v>0</v>
      </c>
      <c r="K43" s="10">
        <v>1.1000000000000001</v>
      </c>
    </row>
    <row r="44" spans="2:11" ht="17.100000000000001" customHeight="1" x14ac:dyDescent="0.3">
      <c r="B44" s="9" t="s">
        <v>16</v>
      </c>
      <c r="C44" s="10">
        <v>6.9</v>
      </c>
      <c r="D44" s="10">
        <v>6.3</v>
      </c>
      <c r="E44" s="10">
        <v>5.9</v>
      </c>
      <c r="F44" s="10">
        <v>5.9</v>
      </c>
      <c r="G44" s="10">
        <v>0</v>
      </c>
      <c r="H44" s="10">
        <v>0.3</v>
      </c>
      <c r="I44" s="10">
        <v>0</v>
      </c>
      <c r="J44" s="10">
        <v>0</v>
      </c>
      <c r="K44" s="10">
        <v>0.6</v>
      </c>
    </row>
    <row r="45" spans="2:11" ht="17.100000000000001" customHeight="1" x14ac:dyDescent="0.3">
      <c r="B45" s="9" t="s">
        <v>17</v>
      </c>
      <c r="C45" s="10">
        <v>5.3</v>
      </c>
      <c r="D45" s="10">
        <v>5</v>
      </c>
      <c r="E45" s="10">
        <v>4.7</v>
      </c>
      <c r="F45" s="10">
        <v>4.7</v>
      </c>
      <c r="G45" s="10">
        <v>0</v>
      </c>
      <c r="H45" s="10">
        <v>0.3</v>
      </c>
      <c r="I45" s="10">
        <v>0</v>
      </c>
      <c r="J45" s="10">
        <v>0</v>
      </c>
      <c r="K45" s="10">
        <v>0.3</v>
      </c>
    </row>
    <row r="46" spans="2:11" ht="17.100000000000001" customHeight="1" x14ac:dyDescent="0.3">
      <c r="B46" s="9" t="s">
        <v>18</v>
      </c>
      <c r="C46" s="10">
        <v>3.8</v>
      </c>
      <c r="D46" s="10">
        <v>3.7</v>
      </c>
      <c r="E46" s="10">
        <v>3.4</v>
      </c>
      <c r="F46" s="10">
        <v>3.4</v>
      </c>
      <c r="G46" s="10">
        <v>0</v>
      </c>
      <c r="H46" s="10">
        <v>0.2</v>
      </c>
      <c r="I46" s="10">
        <v>0</v>
      </c>
      <c r="J46" s="10">
        <v>0</v>
      </c>
      <c r="K46" s="10">
        <v>0.2</v>
      </c>
    </row>
    <row r="47" spans="2:11" ht="17.100000000000001" customHeight="1" x14ac:dyDescent="0.3">
      <c r="B47" s="9" t="s">
        <v>19</v>
      </c>
      <c r="C47" s="10">
        <v>3.5</v>
      </c>
      <c r="D47" s="10">
        <v>3.4</v>
      </c>
      <c r="E47" s="10">
        <v>3.2</v>
      </c>
      <c r="F47" s="10">
        <v>3.2</v>
      </c>
      <c r="G47" s="10">
        <v>0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2</v>
      </c>
      <c r="D48" s="10">
        <v>2</v>
      </c>
      <c r="E48" s="10">
        <v>1.8</v>
      </c>
      <c r="F48" s="10">
        <v>1.8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1.3</v>
      </c>
      <c r="D49" s="10">
        <v>1.3</v>
      </c>
      <c r="E49" s="10">
        <v>1.2</v>
      </c>
      <c r="F49" s="10">
        <v>1.2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0.6</v>
      </c>
      <c r="D50" s="10">
        <v>0.6</v>
      </c>
      <c r="E50" s="10">
        <v>0.5</v>
      </c>
      <c r="F50" s="10">
        <v>0.5</v>
      </c>
      <c r="G50" s="10">
        <v>0</v>
      </c>
      <c r="H50" s="10">
        <v>0</v>
      </c>
      <c r="I50" s="10">
        <v>0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>
        <v>0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107.1</v>
      </c>
      <c r="D54" s="20">
        <v>105.9</v>
      </c>
      <c r="E54" s="20">
        <v>101.8</v>
      </c>
      <c r="F54" s="20">
        <v>101.3</v>
      </c>
      <c r="G54" s="20">
        <v>0.5</v>
      </c>
      <c r="H54" s="20">
        <v>3.7</v>
      </c>
      <c r="I54" s="20">
        <v>0.3</v>
      </c>
      <c r="J54" s="20">
        <v>0.1</v>
      </c>
      <c r="K54" s="20">
        <v>1.1000000000000001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9</v>
      </c>
      <c r="D56" s="10">
        <v>9</v>
      </c>
      <c r="E56" s="10">
        <v>8.8000000000000007</v>
      </c>
      <c r="F56" s="10">
        <v>8.8000000000000007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12.4</v>
      </c>
      <c r="D57" s="10">
        <v>12.3</v>
      </c>
      <c r="E57" s="10">
        <v>11.8</v>
      </c>
      <c r="F57" s="10">
        <v>11.8</v>
      </c>
      <c r="G57" s="10">
        <v>0</v>
      </c>
      <c r="H57" s="10">
        <v>0.4</v>
      </c>
      <c r="I57" s="10">
        <v>0.1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12.8</v>
      </c>
      <c r="D58" s="10">
        <v>12.8</v>
      </c>
      <c r="E58" s="10">
        <v>12.2</v>
      </c>
      <c r="F58" s="10">
        <v>12.1</v>
      </c>
      <c r="G58" s="10">
        <v>0.1</v>
      </c>
      <c r="H58" s="10">
        <v>0.6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10.3</v>
      </c>
      <c r="D59" s="10">
        <v>10.3</v>
      </c>
      <c r="E59" s="10">
        <v>9.9</v>
      </c>
      <c r="F59" s="10">
        <v>9.9</v>
      </c>
      <c r="G59" s="10">
        <v>0.1</v>
      </c>
      <c r="H59" s="10">
        <v>0.3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7.8</v>
      </c>
      <c r="D60" s="10">
        <v>7.8</v>
      </c>
      <c r="E60" s="10">
        <v>7.6</v>
      </c>
      <c r="F60" s="10">
        <v>7.5</v>
      </c>
      <c r="G60" s="10">
        <v>0.1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6.4</v>
      </c>
      <c r="D61" s="10">
        <v>6.3</v>
      </c>
      <c r="E61" s="10">
        <v>6.1</v>
      </c>
      <c r="F61" s="10">
        <v>6</v>
      </c>
      <c r="G61" s="10">
        <v>0.1</v>
      </c>
      <c r="H61" s="10">
        <v>0.2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8.5</v>
      </c>
      <c r="D62" s="10">
        <v>8.3000000000000007</v>
      </c>
      <c r="E62" s="10">
        <v>8</v>
      </c>
      <c r="F62" s="10">
        <v>8</v>
      </c>
      <c r="G62" s="10">
        <v>0</v>
      </c>
      <c r="H62" s="10">
        <v>0.3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9.5</v>
      </c>
      <c r="D63" s="10">
        <v>9.4</v>
      </c>
      <c r="E63" s="10">
        <v>9</v>
      </c>
      <c r="F63" s="10">
        <v>8.9</v>
      </c>
      <c r="G63" s="10">
        <v>0</v>
      </c>
      <c r="H63" s="10">
        <v>0.4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8.3000000000000007</v>
      </c>
      <c r="D64" s="10">
        <v>8.1999999999999993</v>
      </c>
      <c r="E64" s="10">
        <v>7.8</v>
      </c>
      <c r="F64" s="10">
        <v>7.8</v>
      </c>
      <c r="G64" s="10">
        <v>0</v>
      </c>
      <c r="H64" s="10">
        <v>0.3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6.1</v>
      </c>
      <c r="D65" s="10">
        <v>6</v>
      </c>
      <c r="E65" s="10">
        <v>5.7</v>
      </c>
      <c r="F65" s="10">
        <v>5.7</v>
      </c>
      <c r="G65" s="10">
        <v>0</v>
      </c>
      <c r="H65" s="10">
        <v>0.2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4.9000000000000004</v>
      </c>
      <c r="D66" s="10">
        <v>4.7</v>
      </c>
      <c r="E66" s="10">
        <v>4.5</v>
      </c>
      <c r="F66" s="10">
        <v>4.5</v>
      </c>
      <c r="G66" s="10">
        <v>0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3.8</v>
      </c>
      <c r="D67" s="10">
        <v>3.7</v>
      </c>
      <c r="E67" s="10">
        <v>3.5</v>
      </c>
      <c r="F67" s="10">
        <v>3.5</v>
      </c>
      <c r="G67" s="10">
        <v>0</v>
      </c>
      <c r="H67" s="10">
        <v>0.2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3.4</v>
      </c>
      <c r="D68" s="10">
        <v>3.4</v>
      </c>
      <c r="E68" s="10">
        <v>3.3</v>
      </c>
      <c r="F68" s="10">
        <v>3.2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2.1</v>
      </c>
      <c r="D69" s="10">
        <v>2</v>
      </c>
      <c r="E69" s="10">
        <v>1.9</v>
      </c>
      <c r="F69" s="10">
        <v>1.9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1.1000000000000001</v>
      </c>
      <c r="D70" s="10">
        <v>1.1000000000000001</v>
      </c>
      <c r="E70" s="10">
        <v>1</v>
      </c>
      <c r="F70" s="10">
        <v>1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0.5</v>
      </c>
      <c r="D71" s="10">
        <v>0.5</v>
      </c>
      <c r="E71" s="10">
        <v>0.4</v>
      </c>
      <c r="F71" s="10">
        <v>0.4</v>
      </c>
      <c r="G71" s="10">
        <v>0</v>
      </c>
      <c r="H71" s="10">
        <v>0</v>
      </c>
      <c r="I71" s="10">
        <v>0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</v>
      </c>
      <c r="I72" s="10" t="s">
        <v>34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241</v>
      </c>
      <c r="D12" s="20">
        <v>236.2</v>
      </c>
      <c r="E12" s="20">
        <v>228.3</v>
      </c>
      <c r="F12" s="20">
        <v>227.9</v>
      </c>
      <c r="G12" s="20">
        <v>0.5</v>
      </c>
      <c r="H12" s="20">
        <v>7</v>
      </c>
      <c r="I12" s="20">
        <v>0.5</v>
      </c>
      <c r="J12" s="20">
        <v>0.3</v>
      </c>
      <c r="K12" s="20">
        <v>4.8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25.8</v>
      </c>
      <c r="D14" s="10">
        <v>25.7</v>
      </c>
      <c r="E14" s="10">
        <v>25.4</v>
      </c>
      <c r="F14" s="10">
        <v>25.4</v>
      </c>
      <c r="G14" s="10">
        <v>0</v>
      </c>
      <c r="H14" s="10">
        <v>0.2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8</v>
      </c>
      <c r="C15" s="10">
        <v>19.600000000000001</v>
      </c>
      <c r="D15" s="10">
        <v>19.399999999999999</v>
      </c>
      <c r="E15" s="10">
        <v>19.2</v>
      </c>
      <c r="F15" s="10">
        <v>19.100000000000001</v>
      </c>
      <c r="G15" s="10">
        <v>0</v>
      </c>
      <c r="H15" s="10">
        <v>0.2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19.899999999999999</v>
      </c>
      <c r="D16" s="10">
        <v>19.8</v>
      </c>
      <c r="E16" s="10">
        <v>19.399999999999999</v>
      </c>
      <c r="F16" s="10">
        <v>19.399999999999999</v>
      </c>
      <c r="G16" s="10">
        <v>0</v>
      </c>
      <c r="H16" s="10">
        <v>0.3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20</v>
      </c>
      <c r="D17" s="10">
        <v>19.899999999999999</v>
      </c>
      <c r="E17" s="10">
        <v>19.399999999999999</v>
      </c>
      <c r="F17" s="10">
        <v>19.399999999999999</v>
      </c>
      <c r="G17" s="10">
        <v>0</v>
      </c>
      <c r="H17" s="10">
        <v>0.4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22.3</v>
      </c>
      <c r="D18" s="10">
        <v>21.7</v>
      </c>
      <c r="E18" s="10">
        <v>21.2</v>
      </c>
      <c r="F18" s="10">
        <v>21.1</v>
      </c>
      <c r="G18" s="10">
        <v>0</v>
      </c>
      <c r="H18" s="10">
        <v>0.5</v>
      </c>
      <c r="I18" s="10">
        <v>0.1</v>
      </c>
      <c r="J18" s="10">
        <v>0</v>
      </c>
      <c r="K18" s="10">
        <v>0.5</v>
      </c>
    </row>
    <row r="19" spans="2:11" ht="17.100000000000001" customHeight="1" x14ac:dyDescent="0.3">
      <c r="B19" s="9" t="s">
        <v>12</v>
      </c>
      <c r="C19" s="10">
        <v>21.8</v>
      </c>
      <c r="D19" s="10">
        <v>20.9</v>
      </c>
      <c r="E19" s="10">
        <v>20.2</v>
      </c>
      <c r="F19" s="10">
        <v>20.100000000000001</v>
      </c>
      <c r="G19" s="10">
        <v>0.1</v>
      </c>
      <c r="H19" s="10">
        <v>0.6</v>
      </c>
      <c r="I19" s="10">
        <v>0.1</v>
      </c>
      <c r="J19" s="10">
        <v>0</v>
      </c>
      <c r="K19" s="10">
        <v>1</v>
      </c>
    </row>
    <row r="20" spans="2:11" ht="17.100000000000001" customHeight="1" x14ac:dyDescent="0.3">
      <c r="B20" s="9" t="s">
        <v>13</v>
      </c>
      <c r="C20" s="10">
        <v>18.8</v>
      </c>
      <c r="D20" s="10">
        <v>18</v>
      </c>
      <c r="E20" s="10">
        <v>17.5</v>
      </c>
      <c r="F20" s="10">
        <v>17.5</v>
      </c>
      <c r="G20" s="10">
        <v>0</v>
      </c>
      <c r="H20" s="10">
        <v>0.4</v>
      </c>
      <c r="I20" s="10">
        <v>0</v>
      </c>
      <c r="J20" s="10">
        <v>0</v>
      </c>
      <c r="K20" s="10">
        <v>0.8</v>
      </c>
    </row>
    <row r="21" spans="2:11" ht="17.100000000000001" customHeight="1" x14ac:dyDescent="0.3">
      <c r="B21" s="9" t="s">
        <v>14</v>
      </c>
      <c r="C21" s="10">
        <v>17.5</v>
      </c>
      <c r="D21" s="10">
        <v>16.8</v>
      </c>
      <c r="E21" s="10">
        <v>16.399999999999999</v>
      </c>
      <c r="F21" s="10">
        <v>16.3</v>
      </c>
      <c r="G21" s="10">
        <v>0</v>
      </c>
      <c r="H21" s="10">
        <v>0.4</v>
      </c>
      <c r="I21" s="10">
        <v>0</v>
      </c>
      <c r="J21" s="10">
        <v>0</v>
      </c>
      <c r="K21" s="10">
        <v>0.7</v>
      </c>
    </row>
    <row r="22" spans="2:11" ht="17.100000000000001" customHeight="1" x14ac:dyDescent="0.3">
      <c r="B22" s="9" t="s">
        <v>15</v>
      </c>
      <c r="C22" s="10">
        <v>14.4</v>
      </c>
      <c r="D22" s="10">
        <v>13.8</v>
      </c>
      <c r="E22" s="10">
        <v>13.4</v>
      </c>
      <c r="F22" s="10">
        <v>13.3</v>
      </c>
      <c r="G22" s="10">
        <v>0</v>
      </c>
      <c r="H22" s="10">
        <v>0.4</v>
      </c>
      <c r="I22" s="10">
        <v>0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11.5</v>
      </c>
      <c r="D23" s="10">
        <v>11.3</v>
      </c>
      <c r="E23" s="10">
        <v>10.8</v>
      </c>
      <c r="F23" s="10">
        <v>10.7</v>
      </c>
      <c r="G23" s="10">
        <v>0</v>
      </c>
      <c r="H23" s="10">
        <v>0.5</v>
      </c>
      <c r="I23" s="10">
        <v>0</v>
      </c>
      <c r="J23" s="10">
        <v>0</v>
      </c>
      <c r="K23" s="10">
        <v>0.3</v>
      </c>
    </row>
    <row r="24" spans="2:11" ht="17.100000000000001" customHeight="1" x14ac:dyDescent="0.3">
      <c r="B24" s="9" t="s">
        <v>17</v>
      </c>
      <c r="C24" s="10">
        <v>10.6</v>
      </c>
      <c r="D24" s="10">
        <v>10.4</v>
      </c>
      <c r="E24" s="10">
        <v>9.9</v>
      </c>
      <c r="F24" s="10">
        <v>9.9</v>
      </c>
      <c r="G24" s="10">
        <v>0</v>
      </c>
      <c r="H24" s="10">
        <v>0.4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10.5</v>
      </c>
      <c r="D25" s="10">
        <v>10.4</v>
      </c>
      <c r="E25" s="10">
        <v>9.8000000000000007</v>
      </c>
      <c r="F25" s="10">
        <v>9.8000000000000007</v>
      </c>
      <c r="G25" s="10">
        <v>0</v>
      </c>
      <c r="H25" s="10">
        <v>0.6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9.6</v>
      </c>
      <c r="D26" s="10">
        <v>9.5</v>
      </c>
      <c r="E26" s="10">
        <v>8.9</v>
      </c>
      <c r="F26" s="10">
        <v>8.8000000000000007</v>
      </c>
      <c r="G26" s="10">
        <v>0</v>
      </c>
      <c r="H26" s="10">
        <v>0.6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7.9</v>
      </c>
      <c r="D27" s="10">
        <v>7.8</v>
      </c>
      <c r="E27" s="10">
        <v>7.2</v>
      </c>
      <c r="F27" s="10">
        <v>7.2</v>
      </c>
      <c r="G27" s="10">
        <v>0</v>
      </c>
      <c r="H27" s="10">
        <v>0.6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5.0999999999999996</v>
      </c>
      <c r="D28" s="10">
        <v>5.0999999999999996</v>
      </c>
      <c r="E28" s="10">
        <v>4.7</v>
      </c>
      <c r="F28" s="10">
        <v>4.7</v>
      </c>
      <c r="G28" s="10">
        <v>0</v>
      </c>
      <c r="H28" s="10">
        <v>0.4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3.1</v>
      </c>
      <c r="D29" s="10">
        <v>3.1</v>
      </c>
      <c r="E29" s="10">
        <v>2.9</v>
      </c>
      <c r="F29" s="10">
        <v>2.8</v>
      </c>
      <c r="G29" s="10">
        <v>0</v>
      </c>
      <c r="H29" s="10">
        <v>0.3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1.7</v>
      </c>
      <c r="D30" s="10">
        <v>1.7</v>
      </c>
      <c r="E30" s="10">
        <v>1.5</v>
      </c>
      <c r="F30" s="10">
        <v>1.5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0.9</v>
      </c>
      <c r="D31" s="10">
        <v>0.8</v>
      </c>
      <c r="E31" s="10">
        <v>0.8</v>
      </c>
      <c r="F31" s="10">
        <v>0.8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121.6</v>
      </c>
      <c r="D33" s="20">
        <v>118.1</v>
      </c>
      <c r="E33" s="20">
        <v>114.1</v>
      </c>
      <c r="F33" s="20">
        <v>113.8</v>
      </c>
      <c r="G33" s="20">
        <v>0.3</v>
      </c>
      <c r="H33" s="20">
        <v>3.5</v>
      </c>
      <c r="I33" s="20">
        <v>0.3</v>
      </c>
      <c r="J33" s="20">
        <v>0.2</v>
      </c>
      <c r="K33" s="20">
        <v>3.6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13.4</v>
      </c>
      <c r="D35" s="10">
        <v>13.3</v>
      </c>
      <c r="E35" s="10">
        <v>13.2</v>
      </c>
      <c r="F35" s="10">
        <v>13.2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10</v>
      </c>
      <c r="D36" s="10">
        <v>10</v>
      </c>
      <c r="E36" s="10">
        <v>9.8000000000000007</v>
      </c>
      <c r="F36" s="10">
        <v>9.8000000000000007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10.199999999999999</v>
      </c>
      <c r="D37" s="10">
        <v>10.1</v>
      </c>
      <c r="E37" s="10">
        <v>9.9</v>
      </c>
      <c r="F37" s="10">
        <v>9.9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10.4</v>
      </c>
      <c r="D38" s="10">
        <v>10.3</v>
      </c>
      <c r="E38" s="10">
        <v>10</v>
      </c>
      <c r="F38" s="10">
        <v>10</v>
      </c>
      <c r="G38" s="10">
        <v>0</v>
      </c>
      <c r="H38" s="10">
        <v>0.2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11.7</v>
      </c>
      <c r="D39" s="10">
        <v>11.2</v>
      </c>
      <c r="E39" s="10">
        <v>10.9</v>
      </c>
      <c r="F39" s="10">
        <v>10.9</v>
      </c>
      <c r="G39" s="10">
        <v>0</v>
      </c>
      <c r="H39" s="10">
        <v>0.2</v>
      </c>
      <c r="I39" s="10">
        <v>0</v>
      </c>
      <c r="J39" s="10">
        <v>0</v>
      </c>
      <c r="K39" s="10">
        <v>0.4</v>
      </c>
    </row>
    <row r="40" spans="2:11" ht="17.100000000000001" customHeight="1" x14ac:dyDescent="0.3">
      <c r="B40" s="9" t="s">
        <v>12</v>
      </c>
      <c r="C40" s="10">
        <v>11</v>
      </c>
      <c r="D40" s="10">
        <v>10.199999999999999</v>
      </c>
      <c r="E40" s="10">
        <v>9.9</v>
      </c>
      <c r="F40" s="10">
        <v>9.8000000000000007</v>
      </c>
      <c r="G40" s="10">
        <v>0</v>
      </c>
      <c r="H40" s="10">
        <v>0.3</v>
      </c>
      <c r="I40" s="10">
        <v>0.1</v>
      </c>
      <c r="J40" s="10">
        <v>0</v>
      </c>
      <c r="K40" s="10">
        <v>0.8</v>
      </c>
    </row>
    <row r="41" spans="2:11" ht="17.100000000000001" customHeight="1" x14ac:dyDescent="0.3">
      <c r="B41" s="9" t="s">
        <v>13</v>
      </c>
      <c r="C41" s="10">
        <v>9.8000000000000007</v>
      </c>
      <c r="D41" s="10">
        <v>9.1</v>
      </c>
      <c r="E41" s="10">
        <v>8.9</v>
      </c>
      <c r="F41" s="10">
        <v>8.8000000000000007</v>
      </c>
      <c r="G41" s="10">
        <v>0</v>
      </c>
      <c r="H41" s="10">
        <v>0.2</v>
      </c>
      <c r="I41" s="10">
        <v>0</v>
      </c>
      <c r="J41" s="10">
        <v>0</v>
      </c>
      <c r="K41" s="10">
        <v>0.7</v>
      </c>
    </row>
    <row r="42" spans="2:11" ht="17.100000000000001" customHeight="1" x14ac:dyDescent="0.3">
      <c r="B42" s="9" t="s">
        <v>14</v>
      </c>
      <c r="C42" s="10">
        <v>9.1999999999999993</v>
      </c>
      <c r="D42" s="10">
        <v>8.6</v>
      </c>
      <c r="E42" s="10">
        <v>8.3000000000000007</v>
      </c>
      <c r="F42" s="10">
        <v>8.3000000000000007</v>
      </c>
      <c r="G42" s="10">
        <v>0</v>
      </c>
      <c r="H42" s="10">
        <v>0.2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15</v>
      </c>
      <c r="C43" s="10">
        <v>7.4</v>
      </c>
      <c r="D43" s="10">
        <v>7.1</v>
      </c>
      <c r="E43" s="10">
        <v>6.8</v>
      </c>
      <c r="F43" s="10">
        <v>6.8</v>
      </c>
      <c r="G43" s="10">
        <v>0</v>
      </c>
      <c r="H43" s="10">
        <v>0.2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16</v>
      </c>
      <c r="C44" s="10">
        <v>5.7</v>
      </c>
      <c r="D44" s="10">
        <v>5.6</v>
      </c>
      <c r="E44" s="10">
        <v>5.3</v>
      </c>
      <c r="F44" s="10">
        <v>5.3</v>
      </c>
      <c r="G44" s="10">
        <v>0</v>
      </c>
      <c r="H44" s="10">
        <v>0.3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5</v>
      </c>
      <c r="D45" s="10">
        <v>4.9000000000000004</v>
      </c>
      <c r="E45" s="10">
        <v>4.7</v>
      </c>
      <c r="F45" s="10">
        <v>4.5999999999999996</v>
      </c>
      <c r="G45" s="10">
        <v>0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4.9000000000000004</v>
      </c>
      <c r="D46" s="10">
        <v>4.9000000000000004</v>
      </c>
      <c r="E46" s="10">
        <v>4.5999999999999996</v>
      </c>
      <c r="F46" s="10">
        <v>4.5999999999999996</v>
      </c>
      <c r="G46" s="10">
        <v>0</v>
      </c>
      <c r="H46" s="10">
        <v>0.3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4.5</v>
      </c>
      <c r="D47" s="10">
        <v>4.4000000000000004</v>
      </c>
      <c r="E47" s="10">
        <v>4.0999999999999996</v>
      </c>
      <c r="F47" s="10">
        <v>4.0999999999999996</v>
      </c>
      <c r="G47" s="10">
        <v>0</v>
      </c>
      <c r="H47" s="10">
        <v>0.3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3.7</v>
      </c>
      <c r="D48" s="10">
        <v>3.6</v>
      </c>
      <c r="E48" s="10">
        <v>3.3</v>
      </c>
      <c r="F48" s="10">
        <v>3.3</v>
      </c>
      <c r="G48" s="10">
        <v>0</v>
      </c>
      <c r="H48" s="10">
        <v>0.3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2.2999999999999998</v>
      </c>
      <c r="D49" s="10">
        <v>2.2999999999999998</v>
      </c>
      <c r="E49" s="10">
        <v>2.1</v>
      </c>
      <c r="F49" s="10">
        <v>2.1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1.5</v>
      </c>
      <c r="D50" s="10">
        <v>1.5</v>
      </c>
      <c r="E50" s="10">
        <v>1.3</v>
      </c>
      <c r="F50" s="10">
        <v>1.3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0.7</v>
      </c>
      <c r="D51" s="10">
        <v>0.7</v>
      </c>
      <c r="E51" s="10">
        <v>0.6</v>
      </c>
      <c r="F51" s="10">
        <v>0.6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119.4</v>
      </c>
      <c r="D54" s="20">
        <v>118.1</v>
      </c>
      <c r="E54" s="20">
        <v>114.2</v>
      </c>
      <c r="F54" s="20">
        <v>114</v>
      </c>
      <c r="G54" s="20">
        <v>0.2</v>
      </c>
      <c r="H54" s="20">
        <v>3.5</v>
      </c>
      <c r="I54" s="20">
        <v>0.2</v>
      </c>
      <c r="J54" s="20">
        <v>0.2</v>
      </c>
      <c r="K54" s="20">
        <v>1.2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12.4</v>
      </c>
      <c r="D56" s="10">
        <v>12.4</v>
      </c>
      <c r="E56" s="10">
        <v>12.2</v>
      </c>
      <c r="F56" s="10">
        <v>12.2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9.5</v>
      </c>
      <c r="D57" s="10">
        <v>9.5</v>
      </c>
      <c r="E57" s="10">
        <v>9.3000000000000007</v>
      </c>
      <c r="F57" s="10">
        <v>9.3000000000000007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9.6999999999999993</v>
      </c>
      <c r="D58" s="10">
        <v>9.6999999999999993</v>
      </c>
      <c r="E58" s="10">
        <v>9.5</v>
      </c>
      <c r="F58" s="10">
        <v>9.5</v>
      </c>
      <c r="G58" s="10">
        <v>0</v>
      </c>
      <c r="H58" s="10">
        <v>0.2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9.6</v>
      </c>
      <c r="D59" s="10">
        <v>9.6</v>
      </c>
      <c r="E59" s="10">
        <v>9.4</v>
      </c>
      <c r="F59" s="10">
        <v>9.4</v>
      </c>
      <c r="G59" s="10">
        <v>0</v>
      </c>
      <c r="H59" s="10">
        <v>0.2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10.6</v>
      </c>
      <c r="D60" s="10">
        <v>10.5</v>
      </c>
      <c r="E60" s="10">
        <v>10.199999999999999</v>
      </c>
      <c r="F60" s="10">
        <v>10.199999999999999</v>
      </c>
      <c r="G60" s="10">
        <v>0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10.8</v>
      </c>
      <c r="D61" s="10">
        <v>10.7</v>
      </c>
      <c r="E61" s="10">
        <v>10.3</v>
      </c>
      <c r="F61" s="10">
        <v>10.3</v>
      </c>
      <c r="G61" s="10">
        <v>0</v>
      </c>
      <c r="H61" s="10">
        <v>0.3</v>
      </c>
      <c r="I61" s="10">
        <v>0.1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9</v>
      </c>
      <c r="D62" s="10">
        <v>8.9</v>
      </c>
      <c r="E62" s="10">
        <v>8.6999999999999993</v>
      </c>
      <c r="F62" s="10">
        <v>8.6</v>
      </c>
      <c r="G62" s="10">
        <v>0</v>
      </c>
      <c r="H62" s="10">
        <v>0.2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8.4</v>
      </c>
      <c r="D63" s="10">
        <v>8.3000000000000007</v>
      </c>
      <c r="E63" s="10">
        <v>8</v>
      </c>
      <c r="F63" s="10">
        <v>8</v>
      </c>
      <c r="G63" s="10">
        <v>0</v>
      </c>
      <c r="H63" s="10">
        <v>0.2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7</v>
      </c>
      <c r="D64" s="10">
        <v>6.8</v>
      </c>
      <c r="E64" s="10">
        <v>6.6</v>
      </c>
      <c r="F64" s="10">
        <v>6.6</v>
      </c>
      <c r="G64" s="10">
        <v>0</v>
      </c>
      <c r="H64" s="10">
        <v>0.2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5.8</v>
      </c>
      <c r="D65" s="10">
        <v>5.7</v>
      </c>
      <c r="E65" s="10">
        <v>5.5</v>
      </c>
      <c r="F65" s="10">
        <v>5.5</v>
      </c>
      <c r="G65" s="10">
        <v>0</v>
      </c>
      <c r="H65" s="10">
        <v>0.2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5.6</v>
      </c>
      <c r="D66" s="10">
        <v>5.5</v>
      </c>
      <c r="E66" s="10">
        <v>5.2</v>
      </c>
      <c r="F66" s="10">
        <v>5.2</v>
      </c>
      <c r="G66" s="10">
        <v>0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5.6</v>
      </c>
      <c r="D67" s="10">
        <v>5.5</v>
      </c>
      <c r="E67" s="10">
        <v>5.2</v>
      </c>
      <c r="F67" s="10">
        <v>5.2</v>
      </c>
      <c r="G67" s="10">
        <v>0</v>
      </c>
      <c r="H67" s="10">
        <v>0.3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5.0999999999999996</v>
      </c>
      <c r="D68" s="10">
        <v>5.0999999999999996</v>
      </c>
      <c r="E68" s="10">
        <v>4.7</v>
      </c>
      <c r="F68" s="10">
        <v>4.7</v>
      </c>
      <c r="G68" s="10">
        <v>0</v>
      </c>
      <c r="H68" s="10">
        <v>0.3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4.2</v>
      </c>
      <c r="D69" s="10">
        <v>4.2</v>
      </c>
      <c r="E69" s="10">
        <v>3.9</v>
      </c>
      <c r="F69" s="10">
        <v>3.9</v>
      </c>
      <c r="G69" s="10">
        <v>0</v>
      </c>
      <c r="H69" s="10">
        <v>0.3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2.8</v>
      </c>
      <c r="D70" s="10">
        <v>2.8</v>
      </c>
      <c r="E70" s="10">
        <v>2.6</v>
      </c>
      <c r="F70" s="10">
        <v>2.5</v>
      </c>
      <c r="G70" s="10">
        <v>0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1.7</v>
      </c>
      <c r="D71" s="10">
        <v>1.6</v>
      </c>
      <c r="E71" s="10">
        <v>1.5</v>
      </c>
      <c r="F71" s="10">
        <v>1.5</v>
      </c>
      <c r="G71" s="10">
        <v>0</v>
      </c>
      <c r="H71" s="10">
        <v>0.1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1</v>
      </c>
      <c r="D72" s="10">
        <v>1</v>
      </c>
      <c r="E72" s="10">
        <v>0.9</v>
      </c>
      <c r="F72" s="10">
        <v>0.9</v>
      </c>
      <c r="G72" s="10">
        <v>0</v>
      </c>
      <c r="H72" s="10">
        <v>0.1</v>
      </c>
      <c r="I72" s="10">
        <v>0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0.5</v>
      </c>
      <c r="D73" s="10">
        <v>0.5</v>
      </c>
      <c r="E73" s="10">
        <v>0.5</v>
      </c>
      <c r="F73" s="10">
        <v>0.5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124.2</v>
      </c>
      <c r="D12" s="20">
        <v>122</v>
      </c>
      <c r="E12" s="20">
        <v>120.2</v>
      </c>
      <c r="F12" s="20">
        <v>120</v>
      </c>
      <c r="G12" s="20">
        <v>0.2</v>
      </c>
      <c r="H12" s="20">
        <v>1.5</v>
      </c>
      <c r="I12" s="20">
        <v>0</v>
      </c>
      <c r="J12" s="20">
        <v>0.2</v>
      </c>
      <c r="K12" s="20">
        <v>2.2000000000000002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13</v>
      </c>
      <c r="D14" s="10">
        <v>12.9</v>
      </c>
      <c r="E14" s="10">
        <v>12.8</v>
      </c>
      <c r="F14" s="10">
        <v>12.8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10.9</v>
      </c>
      <c r="D15" s="10">
        <v>10.8</v>
      </c>
      <c r="E15" s="10">
        <v>10.7</v>
      </c>
      <c r="F15" s="10">
        <v>10.7</v>
      </c>
      <c r="G15" s="10">
        <v>0</v>
      </c>
      <c r="H15" s="10">
        <v>0.1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11.5</v>
      </c>
      <c r="D16" s="10">
        <v>11.5</v>
      </c>
      <c r="E16" s="10">
        <v>11.4</v>
      </c>
      <c r="F16" s="10">
        <v>11.4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12.6</v>
      </c>
      <c r="D17" s="10">
        <v>12.4</v>
      </c>
      <c r="E17" s="10">
        <v>12.3</v>
      </c>
      <c r="F17" s="10">
        <v>12.2</v>
      </c>
      <c r="G17" s="10">
        <v>0</v>
      </c>
      <c r="H17" s="10">
        <v>0.1</v>
      </c>
      <c r="I17" s="10">
        <v>0</v>
      </c>
      <c r="J17" s="10">
        <v>0</v>
      </c>
      <c r="K17" s="10">
        <v>0.2</v>
      </c>
    </row>
    <row r="18" spans="2:11" ht="17.100000000000001" customHeight="1" x14ac:dyDescent="0.3">
      <c r="B18" s="9" t="s">
        <v>11</v>
      </c>
      <c r="C18" s="10">
        <v>11.2</v>
      </c>
      <c r="D18" s="10">
        <v>11</v>
      </c>
      <c r="E18" s="10">
        <v>10.9</v>
      </c>
      <c r="F18" s="10">
        <v>10.9</v>
      </c>
      <c r="G18" s="10">
        <v>0</v>
      </c>
      <c r="H18" s="10">
        <v>0.1</v>
      </c>
      <c r="I18" s="10">
        <v>0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9.4</v>
      </c>
      <c r="D19" s="10">
        <v>9.1</v>
      </c>
      <c r="E19" s="10">
        <v>9</v>
      </c>
      <c r="F19" s="10">
        <v>9</v>
      </c>
      <c r="G19" s="10">
        <v>0</v>
      </c>
      <c r="H19" s="10">
        <v>0.1</v>
      </c>
      <c r="I19" s="10">
        <v>0</v>
      </c>
      <c r="J19" s="10">
        <v>0</v>
      </c>
      <c r="K19" s="10">
        <v>0.3</v>
      </c>
    </row>
    <row r="20" spans="2:11" ht="17.100000000000001" customHeight="1" x14ac:dyDescent="0.3">
      <c r="B20" s="9" t="s">
        <v>13</v>
      </c>
      <c r="C20" s="10">
        <v>8.8000000000000007</v>
      </c>
      <c r="D20" s="10">
        <v>8.4</v>
      </c>
      <c r="E20" s="10">
        <v>8.3000000000000007</v>
      </c>
      <c r="F20" s="10">
        <v>8.3000000000000007</v>
      </c>
      <c r="G20" s="10">
        <v>0</v>
      </c>
      <c r="H20" s="10">
        <v>0.1</v>
      </c>
      <c r="I20" s="10">
        <v>0</v>
      </c>
      <c r="J20" s="10">
        <v>0</v>
      </c>
      <c r="K20" s="10">
        <v>0.4</v>
      </c>
    </row>
    <row r="21" spans="2:11" ht="17.100000000000001" customHeight="1" x14ac:dyDescent="0.3">
      <c r="B21" s="9" t="s">
        <v>14</v>
      </c>
      <c r="C21" s="10">
        <v>8.8000000000000007</v>
      </c>
      <c r="D21" s="10">
        <v>8.5</v>
      </c>
      <c r="E21" s="10">
        <v>8.4</v>
      </c>
      <c r="F21" s="10">
        <v>8.4</v>
      </c>
      <c r="G21" s="10">
        <v>0</v>
      </c>
      <c r="H21" s="10">
        <v>0.1</v>
      </c>
      <c r="I21" s="10">
        <v>0</v>
      </c>
      <c r="J21" s="10">
        <v>0</v>
      </c>
      <c r="K21" s="10">
        <v>0.3</v>
      </c>
    </row>
    <row r="22" spans="2:11" ht="17.100000000000001" customHeight="1" x14ac:dyDescent="0.3">
      <c r="B22" s="9" t="s">
        <v>15</v>
      </c>
      <c r="C22" s="10">
        <v>7.7</v>
      </c>
      <c r="D22" s="10">
        <v>7.5</v>
      </c>
      <c r="E22" s="10">
        <v>7.4</v>
      </c>
      <c r="F22" s="10">
        <v>7.3</v>
      </c>
      <c r="G22" s="10">
        <v>0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6.4</v>
      </c>
      <c r="D23" s="10">
        <v>6.3</v>
      </c>
      <c r="E23" s="10">
        <v>6.2</v>
      </c>
      <c r="F23" s="10">
        <v>6.2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6</v>
      </c>
      <c r="D24" s="10">
        <v>5.9</v>
      </c>
      <c r="E24" s="10">
        <v>5.8</v>
      </c>
      <c r="F24" s="10">
        <v>5.8</v>
      </c>
      <c r="G24" s="10">
        <v>0</v>
      </c>
      <c r="H24" s="10">
        <v>0.1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5.6</v>
      </c>
      <c r="D25" s="10">
        <v>5.5</v>
      </c>
      <c r="E25" s="10">
        <v>5.4</v>
      </c>
      <c r="F25" s="10">
        <v>5.4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4.5999999999999996</v>
      </c>
      <c r="D26" s="10">
        <v>4.5999999999999996</v>
      </c>
      <c r="E26" s="10">
        <v>4.5</v>
      </c>
      <c r="F26" s="10">
        <v>4.5</v>
      </c>
      <c r="G26" s="10">
        <v>0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3.5</v>
      </c>
      <c r="D27" s="10">
        <v>3.5</v>
      </c>
      <c r="E27" s="10">
        <v>3.4</v>
      </c>
      <c r="F27" s="10">
        <v>3.4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1.9</v>
      </c>
      <c r="D28" s="10">
        <v>1.9</v>
      </c>
      <c r="E28" s="10">
        <v>1.8</v>
      </c>
      <c r="F28" s="10">
        <v>1.8</v>
      </c>
      <c r="G28" s="10">
        <v>0</v>
      </c>
      <c r="H28" s="10">
        <v>0.1</v>
      </c>
      <c r="I28" s="10" t="s">
        <v>34</v>
      </c>
      <c r="J28" s="10" t="s">
        <v>34</v>
      </c>
      <c r="K28" s="10">
        <v>0</v>
      </c>
    </row>
    <row r="29" spans="2:11" ht="17.100000000000001" customHeight="1" x14ac:dyDescent="0.3">
      <c r="B29" s="9" t="s">
        <v>22</v>
      </c>
      <c r="C29" s="10">
        <v>1.2</v>
      </c>
      <c r="D29" s="10">
        <v>1.2</v>
      </c>
      <c r="E29" s="10">
        <v>1.2</v>
      </c>
      <c r="F29" s="10">
        <v>1.2</v>
      </c>
      <c r="G29" s="10">
        <v>0</v>
      </c>
      <c r="H29" s="10">
        <v>0</v>
      </c>
      <c r="I29" s="10">
        <v>0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0.6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 t="s">
        <v>34</v>
      </c>
      <c r="J30" s="10" t="s">
        <v>34</v>
      </c>
      <c r="K30" s="10">
        <v>0</v>
      </c>
    </row>
    <row r="31" spans="2:11" ht="17.100000000000001" customHeight="1" x14ac:dyDescent="0.3">
      <c r="B31" s="11" t="s">
        <v>4</v>
      </c>
      <c r="C31" s="10">
        <v>0.4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63.3</v>
      </c>
      <c r="D33" s="20">
        <v>61.8</v>
      </c>
      <c r="E33" s="20">
        <v>60.8</v>
      </c>
      <c r="F33" s="20">
        <v>60.7</v>
      </c>
      <c r="G33" s="20">
        <v>0.1</v>
      </c>
      <c r="H33" s="20">
        <v>0.8</v>
      </c>
      <c r="I33" s="20">
        <v>0</v>
      </c>
      <c r="J33" s="20">
        <v>0.1</v>
      </c>
      <c r="K33" s="20">
        <v>1.6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6.7</v>
      </c>
      <c r="D35" s="10">
        <v>6.7</v>
      </c>
      <c r="E35" s="10">
        <v>6.6</v>
      </c>
      <c r="F35" s="10">
        <v>6.6</v>
      </c>
      <c r="G35" s="10">
        <v>0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5.6</v>
      </c>
      <c r="D36" s="10">
        <v>5.5</v>
      </c>
      <c r="E36" s="10">
        <v>5.5</v>
      </c>
      <c r="F36" s="10">
        <v>5.5</v>
      </c>
      <c r="G36" s="10">
        <v>0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6.1</v>
      </c>
      <c r="D37" s="10">
        <v>6</v>
      </c>
      <c r="E37" s="10">
        <v>6</v>
      </c>
      <c r="F37" s="10">
        <v>6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6.5</v>
      </c>
      <c r="D38" s="10">
        <v>6.4</v>
      </c>
      <c r="E38" s="10">
        <v>6.3</v>
      </c>
      <c r="F38" s="10">
        <v>6.3</v>
      </c>
      <c r="G38" s="10">
        <v>0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3">
      <c r="B39" s="9" t="s">
        <v>11</v>
      </c>
      <c r="C39" s="10">
        <v>5.9</v>
      </c>
      <c r="D39" s="10">
        <v>5.8</v>
      </c>
      <c r="E39" s="10">
        <v>5.7</v>
      </c>
      <c r="F39" s="10">
        <v>5.7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4.9000000000000004</v>
      </c>
      <c r="D40" s="10">
        <v>4.7</v>
      </c>
      <c r="E40" s="10">
        <v>4.5999999999999996</v>
      </c>
      <c r="F40" s="10">
        <v>4.5999999999999996</v>
      </c>
      <c r="G40" s="10">
        <v>0</v>
      </c>
      <c r="H40" s="10">
        <v>0</v>
      </c>
      <c r="I40" s="10">
        <v>0</v>
      </c>
      <c r="J40" s="10">
        <v>0</v>
      </c>
      <c r="K40" s="10">
        <v>0.2</v>
      </c>
    </row>
    <row r="41" spans="2:11" ht="17.100000000000001" customHeight="1" x14ac:dyDescent="0.3">
      <c r="B41" s="9" t="s">
        <v>13</v>
      </c>
      <c r="C41" s="10">
        <v>4.5</v>
      </c>
      <c r="D41" s="10">
        <v>4.2</v>
      </c>
      <c r="E41" s="10">
        <v>4.2</v>
      </c>
      <c r="F41" s="10">
        <v>4.2</v>
      </c>
      <c r="G41" s="10">
        <v>0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3">
      <c r="B42" s="9" t="s">
        <v>14</v>
      </c>
      <c r="C42" s="10">
        <v>4.5</v>
      </c>
      <c r="D42" s="10">
        <v>4.3</v>
      </c>
      <c r="E42" s="10">
        <v>4.2</v>
      </c>
      <c r="F42" s="10">
        <v>4.2</v>
      </c>
      <c r="G42" s="10">
        <v>0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 x14ac:dyDescent="0.3">
      <c r="B43" s="9" t="s">
        <v>15</v>
      </c>
      <c r="C43" s="10">
        <v>4</v>
      </c>
      <c r="D43" s="10">
        <v>3.8</v>
      </c>
      <c r="E43" s="10">
        <v>3.7</v>
      </c>
      <c r="F43" s="10">
        <v>3.7</v>
      </c>
      <c r="G43" s="10">
        <v>0</v>
      </c>
      <c r="H43" s="10">
        <v>0</v>
      </c>
      <c r="I43" s="10">
        <v>0</v>
      </c>
      <c r="J43" s="10">
        <v>0</v>
      </c>
      <c r="K43" s="10">
        <v>0.2</v>
      </c>
    </row>
    <row r="44" spans="2:11" ht="17.100000000000001" customHeight="1" x14ac:dyDescent="0.3">
      <c r="B44" s="9" t="s">
        <v>16</v>
      </c>
      <c r="C44" s="10">
        <v>3.1</v>
      </c>
      <c r="D44" s="10">
        <v>3.1</v>
      </c>
      <c r="E44" s="10">
        <v>3</v>
      </c>
      <c r="F44" s="10">
        <v>3</v>
      </c>
      <c r="G44" s="10">
        <v>0</v>
      </c>
      <c r="H44" s="10">
        <v>0</v>
      </c>
      <c r="I44" s="10" t="s">
        <v>34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2.9</v>
      </c>
      <c r="D45" s="10">
        <v>2.9</v>
      </c>
      <c r="E45" s="10">
        <v>2.8</v>
      </c>
      <c r="F45" s="10">
        <v>2.8</v>
      </c>
      <c r="G45" s="10">
        <v>0</v>
      </c>
      <c r="H45" s="10">
        <v>0</v>
      </c>
      <c r="I45" s="10" t="s">
        <v>34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2.7</v>
      </c>
      <c r="D46" s="10">
        <v>2.7</v>
      </c>
      <c r="E46" s="10">
        <v>2.6</v>
      </c>
      <c r="F46" s="10">
        <v>2.6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2.2999999999999998</v>
      </c>
      <c r="D47" s="10">
        <v>2.2999999999999998</v>
      </c>
      <c r="E47" s="10">
        <v>2.2000000000000002</v>
      </c>
      <c r="F47" s="10">
        <v>2.2000000000000002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1.7</v>
      </c>
      <c r="D48" s="10">
        <v>1.7</v>
      </c>
      <c r="E48" s="10">
        <v>1.6</v>
      </c>
      <c r="F48" s="10">
        <v>1.6</v>
      </c>
      <c r="G48" s="10">
        <v>0</v>
      </c>
      <c r="H48" s="10">
        <v>0.1</v>
      </c>
      <c r="I48" s="10">
        <v>0</v>
      </c>
      <c r="J48" s="10" t="s">
        <v>34</v>
      </c>
      <c r="K48" s="10">
        <v>0</v>
      </c>
    </row>
    <row r="49" spans="2:11" ht="17.100000000000001" customHeight="1" x14ac:dyDescent="0.3">
      <c r="B49" s="9" t="s">
        <v>21</v>
      </c>
      <c r="C49" s="10">
        <v>0.9</v>
      </c>
      <c r="D49" s="10">
        <v>0.9</v>
      </c>
      <c r="E49" s="10">
        <v>0.8</v>
      </c>
      <c r="F49" s="10">
        <v>0.8</v>
      </c>
      <c r="G49" s="10">
        <v>0</v>
      </c>
      <c r="H49" s="10">
        <v>0</v>
      </c>
      <c r="I49" s="10" t="s">
        <v>34</v>
      </c>
      <c r="J49" s="10" t="s">
        <v>34</v>
      </c>
      <c r="K49" s="10">
        <v>0</v>
      </c>
    </row>
    <row r="50" spans="2:11" ht="17.100000000000001" customHeight="1" x14ac:dyDescent="0.3">
      <c r="B50" s="9" t="s">
        <v>22</v>
      </c>
      <c r="C50" s="10">
        <v>0.6</v>
      </c>
      <c r="D50" s="10">
        <v>0.6</v>
      </c>
      <c r="E50" s="10">
        <v>0.5</v>
      </c>
      <c r="F50" s="10">
        <v>0.5</v>
      </c>
      <c r="G50" s="10" t="s">
        <v>34</v>
      </c>
      <c r="H50" s="10">
        <v>0</v>
      </c>
      <c r="I50" s="10">
        <v>0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 t="s">
        <v>34</v>
      </c>
      <c r="H51" s="10">
        <v>0</v>
      </c>
      <c r="I51" s="10" t="s">
        <v>34</v>
      </c>
      <c r="J51" s="10" t="s">
        <v>34</v>
      </c>
      <c r="K51" s="10" t="s">
        <v>34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60.8</v>
      </c>
      <c r="D54" s="20">
        <v>60.2</v>
      </c>
      <c r="E54" s="20">
        <v>59.4</v>
      </c>
      <c r="F54" s="20">
        <v>59.3</v>
      </c>
      <c r="G54" s="20">
        <v>0.1</v>
      </c>
      <c r="H54" s="20">
        <v>0.7</v>
      </c>
      <c r="I54" s="20">
        <v>0</v>
      </c>
      <c r="J54" s="20">
        <v>0.1</v>
      </c>
      <c r="K54" s="20">
        <v>0.6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6.3</v>
      </c>
      <c r="D56" s="10">
        <v>6.3</v>
      </c>
      <c r="E56" s="10">
        <v>6.2</v>
      </c>
      <c r="F56" s="10">
        <v>6.2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5.3</v>
      </c>
      <c r="D57" s="10">
        <v>5.3</v>
      </c>
      <c r="E57" s="10">
        <v>5.2</v>
      </c>
      <c r="F57" s="10">
        <v>5.2</v>
      </c>
      <c r="G57" s="10">
        <v>0</v>
      </c>
      <c r="H57" s="10">
        <v>0</v>
      </c>
      <c r="I57" s="10" t="s">
        <v>34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5.5</v>
      </c>
      <c r="D58" s="10">
        <v>5.5</v>
      </c>
      <c r="E58" s="10">
        <v>5.4</v>
      </c>
      <c r="F58" s="10">
        <v>5.4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6.1</v>
      </c>
      <c r="D59" s="10">
        <v>6</v>
      </c>
      <c r="E59" s="10">
        <v>6</v>
      </c>
      <c r="F59" s="10">
        <v>6</v>
      </c>
      <c r="G59" s="10">
        <v>0</v>
      </c>
      <c r="H59" s="10">
        <v>0.1</v>
      </c>
      <c r="I59" s="10" t="s">
        <v>34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5.3</v>
      </c>
      <c r="D60" s="10">
        <v>5.3</v>
      </c>
      <c r="E60" s="10">
        <v>5.2</v>
      </c>
      <c r="F60" s="10">
        <v>5.2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4.5</v>
      </c>
      <c r="D61" s="10">
        <v>4.4000000000000004</v>
      </c>
      <c r="E61" s="10">
        <v>4.3</v>
      </c>
      <c r="F61" s="10">
        <v>4.3</v>
      </c>
      <c r="G61" s="10">
        <v>0</v>
      </c>
      <c r="H61" s="10">
        <v>0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4.2</v>
      </c>
      <c r="D62" s="10">
        <v>4.2</v>
      </c>
      <c r="E62" s="10">
        <v>4.0999999999999996</v>
      </c>
      <c r="F62" s="10">
        <v>4.0999999999999996</v>
      </c>
      <c r="G62" s="10">
        <v>0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4.3</v>
      </c>
      <c r="D63" s="10">
        <v>4.2</v>
      </c>
      <c r="E63" s="10">
        <v>4.2</v>
      </c>
      <c r="F63" s="10">
        <v>4.0999999999999996</v>
      </c>
      <c r="G63" s="10">
        <v>0</v>
      </c>
      <c r="H63" s="10">
        <v>0</v>
      </c>
      <c r="I63" s="10" t="s">
        <v>34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3.7</v>
      </c>
      <c r="D64" s="10">
        <v>3.7</v>
      </c>
      <c r="E64" s="10">
        <v>3.6</v>
      </c>
      <c r="F64" s="10">
        <v>3.6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3.2</v>
      </c>
      <c r="D65" s="10">
        <v>3.2</v>
      </c>
      <c r="E65" s="10">
        <v>3.1</v>
      </c>
      <c r="F65" s="10">
        <v>3.1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3.1</v>
      </c>
      <c r="D66" s="10">
        <v>3</v>
      </c>
      <c r="E66" s="10">
        <v>3</v>
      </c>
      <c r="F66" s="10">
        <v>3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2.9</v>
      </c>
      <c r="D67" s="10">
        <v>2.8</v>
      </c>
      <c r="E67" s="10">
        <v>2.8</v>
      </c>
      <c r="F67" s="10">
        <v>2.8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2.2999999999999998</v>
      </c>
      <c r="D68" s="10">
        <v>2.2999999999999998</v>
      </c>
      <c r="E68" s="10">
        <v>2.2999999999999998</v>
      </c>
      <c r="F68" s="10">
        <v>2.2000000000000002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1.8</v>
      </c>
      <c r="D69" s="10">
        <v>1.8</v>
      </c>
      <c r="E69" s="10">
        <v>1.8</v>
      </c>
      <c r="F69" s="10">
        <v>1.8</v>
      </c>
      <c r="G69" s="10" t="s">
        <v>34</v>
      </c>
      <c r="H69" s="10">
        <v>0</v>
      </c>
      <c r="I69" s="10" t="s">
        <v>34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</v>
      </c>
      <c r="D70" s="10">
        <v>1</v>
      </c>
      <c r="E70" s="10">
        <v>1</v>
      </c>
      <c r="F70" s="10">
        <v>1</v>
      </c>
      <c r="G70" s="10">
        <v>0</v>
      </c>
      <c r="H70" s="10">
        <v>0</v>
      </c>
      <c r="I70" s="10" t="s">
        <v>34</v>
      </c>
      <c r="J70" s="10" t="s">
        <v>34</v>
      </c>
      <c r="K70" s="10">
        <v>0</v>
      </c>
    </row>
    <row r="71" spans="2:11" ht="17.100000000000001" customHeight="1" x14ac:dyDescent="0.3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>
        <v>0</v>
      </c>
      <c r="H71" s="10">
        <v>0</v>
      </c>
      <c r="I71" s="10" t="s">
        <v>34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0.4</v>
      </c>
      <c r="D72" s="10">
        <v>0.4</v>
      </c>
      <c r="E72" s="10">
        <v>0.3</v>
      </c>
      <c r="F72" s="10">
        <v>0.3</v>
      </c>
      <c r="G72" s="10">
        <v>0</v>
      </c>
      <c r="H72" s="10">
        <v>0</v>
      </c>
      <c r="I72" s="10" t="s">
        <v>34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73.7</v>
      </c>
      <c r="D12" s="20">
        <v>68.900000000000006</v>
      </c>
      <c r="E12" s="20">
        <v>68.5</v>
      </c>
      <c r="F12" s="20">
        <v>67.900000000000006</v>
      </c>
      <c r="G12" s="20">
        <v>0.6</v>
      </c>
      <c r="H12" s="20">
        <v>0.1</v>
      </c>
      <c r="I12" s="20">
        <v>0</v>
      </c>
      <c r="J12" s="20">
        <v>0.3</v>
      </c>
      <c r="K12" s="20">
        <v>4.8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7.3</v>
      </c>
      <c r="D14" s="10">
        <v>7.3</v>
      </c>
      <c r="E14" s="10">
        <v>7.3</v>
      </c>
      <c r="F14" s="10">
        <v>7.2</v>
      </c>
      <c r="G14" s="10">
        <v>0.1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5.6</v>
      </c>
      <c r="D15" s="10">
        <v>5.6</v>
      </c>
      <c r="E15" s="10">
        <v>5.6</v>
      </c>
      <c r="F15" s="10">
        <v>5.5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6</v>
      </c>
      <c r="D16" s="10">
        <v>6</v>
      </c>
      <c r="E16" s="10">
        <v>6</v>
      </c>
      <c r="F16" s="10">
        <v>5.9</v>
      </c>
      <c r="G16" s="10">
        <v>0.1</v>
      </c>
      <c r="H16" s="10">
        <v>0</v>
      </c>
      <c r="I16" s="10" t="s">
        <v>34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6.4</v>
      </c>
      <c r="D17" s="10">
        <v>6.1</v>
      </c>
      <c r="E17" s="10">
        <v>6.1</v>
      </c>
      <c r="F17" s="10">
        <v>6.1</v>
      </c>
      <c r="G17" s="10">
        <v>0.1</v>
      </c>
      <c r="H17" s="10">
        <v>0</v>
      </c>
      <c r="I17" s="10" t="s">
        <v>34</v>
      </c>
      <c r="J17" s="10">
        <v>0</v>
      </c>
      <c r="K17" s="10">
        <v>0.2</v>
      </c>
    </row>
    <row r="18" spans="2:11" ht="17.100000000000001" customHeight="1" x14ac:dyDescent="0.3">
      <c r="B18" s="9" t="s">
        <v>11</v>
      </c>
      <c r="C18" s="10">
        <v>6.5</v>
      </c>
      <c r="D18" s="10">
        <v>5.5</v>
      </c>
      <c r="E18" s="10">
        <v>5.5</v>
      </c>
      <c r="F18" s="10">
        <v>5.4</v>
      </c>
      <c r="G18" s="10">
        <v>0.1</v>
      </c>
      <c r="H18" s="10">
        <v>0</v>
      </c>
      <c r="I18" s="10">
        <v>0</v>
      </c>
      <c r="J18" s="10">
        <v>0</v>
      </c>
      <c r="K18" s="10">
        <v>1</v>
      </c>
    </row>
    <row r="19" spans="2:11" ht="17.100000000000001" customHeight="1" x14ac:dyDescent="0.3">
      <c r="B19" s="9" t="s">
        <v>12</v>
      </c>
      <c r="C19" s="10">
        <v>5.9</v>
      </c>
      <c r="D19" s="10">
        <v>4.9000000000000004</v>
      </c>
      <c r="E19" s="10">
        <v>4.8</v>
      </c>
      <c r="F19" s="10">
        <v>4.8</v>
      </c>
      <c r="G19" s="10">
        <v>0.1</v>
      </c>
      <c r="H19" s="10">
        <v>0</v>
      </c>
      <c r="I19" s="10">
        <v>0</v>
      </c>
      <c r="J19" s="10">
        <v>0</v>
      </c>
      <c r="K19" s="10">
        <v>1</v>
      </c>
    </row>
    <row r="20" spans="2:11" ht="17.100000000000001" customHeight="1" x14ac:dyDescent="0.3">
      <c r="B20" s="9" t="s">
        <v>13</v>
      </c>
      <c r="C20" s="10">
        <v>5.7</v>
      </c>
      <c r="D20" s="10">
        <v>4.9000000000000004</v>
      </c>
      <c r="E20" s="10">
        <v>4.8</v>
      </c>
      <c r="F20" s="10">
        <v>4.7</v>
      </c>
      <c r="G20" s="10">
        <v>0.1</v>
      </c>
      <c r="H20" s="10">
        <v>0</v>
      </c>
      <c r="I20" s="10">
        <v>0</v>
      </c>
      <c r="J20" s="10">
        <v>0</v>
      </c>
      <c r="K20" s="10">
        <v>0.8</v>
      </c>
    </row>
    <row r="21" spans="2:11" ht="17.100000000000001" customHeight="1" x14ac:dyDescent="0.3">
      <c r="B21" s="9" t="s">
        <v>14</v>
      </c>
      <c r="C21" s="10">
        <v>5.5</v>
      </c>
      <c r="D21" s="10">
        <v>4.9000000000000004</v>
      </c>
      <c r="E21" s="10">
        <v>4.8</v>
      </c>
      <c r="F21" s="10">
        <v>4.7</v>
      </c>
      <c r="G21" s="10">
        <v>0.1</v>
      </c>
      <c r="H21" s="10">
        <v>0</v>
      </c>
      <c r="I21" s="10">
        <v>0</v>
      </c>
      <c r="J21" s="10">
        <v>0</v>
      </c>
      <c r="K21" s="10">
        <v>0.6</v>
      </c>
    </row>
    <row r="22" spans="2:11" ht="17.100000000000001" customHeight="1" x14ac:dyDescent="0.3">
      <c r="B22" s="9" t="s">
        <v>15</v>
      </c>
      <c r="C22" s="10">
        <v>4.8</v>
      </c>
      <c r="D22" s="10">
        <v>4.3</v>
      </c>
      <c r="E22" s="10">
        <v>4.2</v>
      </c>
      <c r="F22" s="10">
        <v>4.2</v>
      </c>
      <c r="G22" s="10">
        <v>0.1</v>
      </c>
      <c r="H22" s="10">
        <v>0</v>
      </c>
      <c r="I22" s="10">
        <v>0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3.9</v>
      </c>
      <c r="D23" s="10">
        <v>3.6</v>
      </c>
      <c r="E23" s="10">
        <v>3.6</v>
      </c>
      <c r="F23" s="10">
        <v>3.5</v>
      </c>
      <c r="G23" s="10">
        <v>0</v>
      </c>
      <c r="H23" s="10">
        <v>0</v>
      </c>
      <c r="I23" s="10" t="s">
        <v>34</v>
      </c>
      <c r="J23" s="10">
        <v>0</v>
      </c>
      <c r="K23" s="10">
        <v>0.3</v>
      </c>
    </row>
    <row r="24" spans="2:11" ht="17.100000000000001" customHeight="1" x14ac:dyDescent="0.3">
      <c r="B24" s="9" t="s">
        <v>17</v>
      </c>
      <c r="C24" s="10">
        <v>3.5</v>
      </c>
      <c r="D24" s="10">
        <v>3.4</v>
      </c>
      <c r="E24" s="10">
        <v>3.3</v>
      </c>
      <c r="F24" s="10">
        <v>3.3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3.5</v>
      </c>
      <c r="D25" s="10">
        <v>3.4</v>
      </c>
      <c r="E25" s="10">
        <v>3.3</v>
      </c>
      <c r="F25" s="10">
        <v>3.3</v>
      </c>
      <c r="G25" s="10">
        <v>0</v>
      </c>
      <c r="H25" s="10">
        <v>0</v>
      </c>
      <c r="I25" s="10" t="s">
        <v>34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3.2</v>
      </c>
      <c r="D26" s="10">
        <v>3.1</v>
      </c>
      <c r="E26" s="10">
        <v>3.1</v>
      </c>
      <c r="F26" s="10">
        <v>3.1</v>
      </c>
      <c r="G26" s="10">
        <v>0</v>
      </c>
      <c r="H26" s="10">
        <v>0</v>
      </c>
      <c r="I26" s="10" t="s">
        <v>34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2.5</v>
      </c>
      <c r="D27" s="10">
        <v>2.4</v>
      </c>
      <c r="E27" s="10">
        <v>2.4</v>
      </c>
      <c r="F27" s="10">
        <v>2.4</v>
      </c>
      <c r="G27" s="10">
        <v>0</v>
      </c>
      <c r="H27" s="10">
        <v>0</v>
      </c>
      <c r="I27" s="10" t="s">
        <v>34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1.7</v>
      </c>
      <c r="D28" s="10">
        <v>1.7</v>
      </c>
      <c r="E28" s="10">
        <v>1.7</v>
      </c>
      <c r="F28" s="10">
        <v>1.7</v>
      </c>
      <c r="G28" s="10">
        <v>0</v>
      </c>
      <c r="H28" s="10">
        <v>0</v>
      </c>
      <c r="I28" s="10" t="s">
        <v>34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</v>
      </c>
      <c r="D29" s="10">
        <v>1</v>
      </c>
      <c r="E29" s="10">
        <v>1</v>
      </c>
      <c r="F29" s="10">
        <v>1</v>
      </c>
      <c r="G29" s="10">
        <v>0</v>
      </c>
      <c r="H29" s="10">
        <v>0</v>
      </c>
      <c r="I29" s="10" t="s">
        <v>34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0.6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 t="s">
        <v>34</v>
      </c>
      <c r="J30" s="10" t="s">
        <v>34</v>
      </c>
      <c r="K30" s="10" t="s">
        <v>34</v>
      </c>
    </row>
    <row r="31" spans="2:11" ht="17.100000000000001" customHeight="1" x14ac:dyDescent="0.3">
      <c r="B31" s="11" t="s">
        <v>4</v>
      </c>
      <c r="C31" s="10">
        <v>0.3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39.4</v>
      </c>
      <c r="D33" s="20">
        <v>35</v>
      </c>
      <c r="E33" s="20">
        <v>34.700000000000003</v>
      </c>
      <c r="F33" s="20">
        <v>34.4</v>
      </c>
      <c r="G33" s="20">
        <v>0.3</v>
      </c>
      <c r="H33" s="20">
        <v>0.1</v>
      </c>
      <c r="I33" s="20">
        <v>0</v>
      </c>
      <c r="J33" s="20">
        <v>0.2</v>
      </c>
      <c r="K33" s="20">
        <v>4.4000000000000004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3.9</v>
      </c>
      <c r="D35" s="10">
        <v>3.8</v>
      </c>
      <c r="E35" s="10">
        <v>3.8</v>
      </c>
      <c r="F35" s="10">
        <v>3.8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2.9</v>
      </c>
      <c r="D36" s="10">
        <v>2.9</v>
      </c>
      <c r="E36" s="10">
        <v>2.8</v>
      </c>
      <c r="F36" s="10">
        <v>2.8</v>
      </c>
      <c r="G36" s="10">
        <v>0</v>
      </c>
      <c r="H36" s="10">
        <v>0</v>
      </c>
      <c r="I36" s="10" t="s">
        <v>34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3.1</v>
      </c>
      <c r="D37" s="10">
        <v>3.1</v>
      </c>
      <c r="E37" s="10">
        <v>3.1</v>
      </c>
      <c r="F37" s="10">
        <v>3.1</v>
      </c>
      <c r="G37" s="10">
        <v>0</v>
      </c>
      <c r="H37" s="10">
        <v>0</v>
      </c>
      <c r="I37" s="10" t="s">
        <v>34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3.4</v>
      </c>
      <c r="D38" s="10">
        <v>3.2</v>
      </c>
      <c r="E38" s="10">
        <v>3.2</v>
      </c>
      <c r="F38" s="10">
        <v>3.1</v>
      </c>
      <c r="G38" s="10">
        <v>0</v>
      </c>
      <c r="H38" s="10">
        <v>0</v>
      </c>
      <c r="I38" s="10" t="s">
        <v>34</v>
      </c>
      <c r="J38" s="10">
        <v>0</v>
      </c>
      <c r="K38" s="10">
        <v>0.2</v>
      </c>
    </row>
    <row r="39" spans="2:11" ht="17.100000000000001" customHeight="1" x14ac:dyDescent="0.3">
      <c r="B39" s="9" t="s">
        <v>11</v>
      </c>
      <c r="C39" s="10">
        <v>3.8</v>
      </c>
      <c r="D39" s="10">
        <v>2.9</v>
      </c>
      <c r="E39" s="10">
        <v>2.9</v>
      </c>
      <c r="F39" s="10">
        <v>2.8</v>
      </c>
      <c r="G39" s="10">
        <v>0</v>
      </c>
      <c r="H39" s="10">
        <v>0</v>
      </c>
      <c r="I39" s="10" t="s">
        <v>34</v>
      </c>
      <c r="J39" s="10">
        <v>0</v>
      </c>
      <c r="K39" s="10">
        <v>0.9</v>
      </c>
    </row>
    <row r="40" spans="2:11" ht="17.100000000000001" customHeight="1" x14ac:dyDescent="0.3">
      <c r="B40" s="9" t="s">
        <v>12</v>
      </c>
      <c r="C40" s="10">
        <v>3.6</v>
      </c>
      <c r="D40" s="10">
        <v>2.6</v>
      </c>
      <c r="E40" s="10">
        <v>2.6</v>
      </c>
      <c r="F40" s="10">
        <v>2.5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</row>
    <row r="41" spans="2:11" ht="17.100000000000001" customHeight="1" x14ac:dyDescent="0.3">
      <c r="B41" s="9" t="s">
        <v>13</v>
      </c>
      <c r="C41" s="10">
        <v>3.3</v>
      </c>
      <c r="D41" s="10">
        <v>2.5</v>
      </c>
      <c r="E41" s="10">
        <v>2.5</v>
      </c>
      <c r="F41" s="10">
        <v>2.4</v>
      </c>
      <c r="G41" s="10">
        <v>0</v>
      </c>
      <c r="H41" s="10">
        <v>0</v>
      </c>
      <c r="I41" s="10">
        <v>0</v>
      </c>
      <c r="J41" s="10">
        <v>0</v>
      </c>
      <c r="K41" s="10">
        <v>0.8</v>
      </c>
    </row>
    <row r="42" spans="2:11" ht="17.100000000000001" customHeight="1" x14ac:dyDescent="0.3">
      <c r="B42" s="9" t="s">
        <v>14</v>
      </c>
      <c r="C42" s="10">
        <v>3.1</v>
      </c>
      <c r="D42" s="10">
        <v>2.5</v>
      </c>
      <c r="E42" s="10">
        <v>2.5</v>
      </c>
      <c r="F42" s="10">
        <v>2.5</v>
      </c>
      <c r="G42" s="10">
        <v>0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3">
      <c r="B43" s="9" t="s">
        <v>15</v>
      </c>
      <c r="C43" s="10">
        <v>2.7</v>
      </c>
      <c r="D43" s="10">
        <v>2.2999999999999998</v>
      </c>
      <c r="E43" s="10">
        <v>2.2000000000000002</v>
      </c>
      <c r="F43" s="10">
        <v>2.2000000000000002</v>
      </c>
      <c r="G43" s="10">
        <v>0</v>
      </c>
      <c r="H43" s="10">
        <v>0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16</v>
      </c>
      <c r="C44" s="10">
        <v>2</v>
      </c>
      <c r="D44" s="10">
        <v>1.8</v>
      </c>
      <c r="E44" s="10">
        <v>1.8</v>
      </c>
      <c r="F44" s="10">
        <v>1.8</v>
      </c>
      <c r="G44" s="10">
        <v>0</v>
      </c>
      <c r="H44" s="10">
        <v>0</v>
      </c>
      <c r="I44" s="10" t="s">
        <v>34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1.7</v>
      </c>
      <c r="D45" s="10">
        <v>1.7</v>
      </c>
      <c r="E45" s="10">
        <v>1.6</v>
      </c>
      <c r="F45" s="10">
        <v>1.6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1.6</v>
      </c>
      <c r="D46" s="10">
        <v>1.6</v>
      </c>
      <c r="E46" s="10">
        <v>1.6</v>
      </c>
      <c r="F46" s="10">
        <v>1.5</v>
      </c>
      <c r="G46" s="10">
        <v>0</v>
      </c>
      <c r="H46" s="10">
        <v>0</v>
      </c>
      <c r="I46" s="10" t="s">
        <v>34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1.5</v>
      </c>
      <c r="D47" s="10">
        <v>1.5</v>
      </c>
      <c r="E47" s="10">
        <v>1.5</v>
      </c>
      <c r="F47" s="10">
        <v>1.4</v>
      </c>
      <c r="G47" s="10">
        <v>0</v>
      </c>
      <c r="H47" s="10">
        <v>0</v>
      </c>
      <c r="I47" s="10" t="s">
        <v>34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1.2</v>
      </c>
      <c r="D48" s="10">
        <v>1.2</v>
      </c>
      <c r="E48" s="10">
        <v>1.2</v>
      </c>
      <c r="F48" s="10">
        <v>1.2</v>
      </c>
      <c r="G48" s="10">
        <v>0</v>
      </c>
      <c r="H48" s="10">
        <v>0</v>
      </c>
      <c r="I48" s="10" t="s">
        <v>34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0.8</v>
      </c>
      <c r="D49" s="10">
        <v>0.8</v>
      </c>
      <c r="E49" s="10">
        <v>0.8</v>
      </c>
      <c r="F49" s="10">
        <v>0.8</v>
      </c>
      <c r="G49" s="10">
        <v>0</v>
      </c>
      <c r="H49" s="10">
        <v>0</v>
      </c>
      <c r="I49" s="10" t="s">
        <v>34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0.4</v>
      </c>
      <c r="D50" s="10">
        <v>0.4</v>
      </c>
      <c r="E50" s="10">
        <v>0.4</v>
      </c>
      <c r="F50" s="10">
        <v>0.4</v>
      </c>
      <c r="G50" s="10">
        <v>0</v>
      </c>
      <c r="H50" s="10">
        <v>0</v>
      </c>
      <c r="I50" s="10" t="s">
        <v>34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34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34.299999999999997</v>
      </c>
      <c r="D54" s="20">
        <v>33.9</v>
      </c>
      <c r="E54" s="20">
        <v>33.799999999999997</v>
      </c>
      <c r="F54" s="20">
        <v>33.5</v>
      </c>
      <c r="G54" s="20">
        <v>0.3</v>
      </c>
      <c r="H54" s="20">
        <v>0.1</v>
      </c>
      <c r="I54" s="20">
        <v>0</v>
      </c>
      <c r="J54" s="20">
        <v>0.1</v>
      </c>
      <c r="K54" s="20">
        <v>0.4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3.5</v>
      </c>
      <c r="D56" s="10">
        <v>3.5</v>
      </c>
      <c r="E56" s="10">
        <v>3.5</v>
      </c>
      <c r="F56" s="10">
        <v>3.4</v>
      </c>
      <c r="G56" s="10">
        <v>0</v>
      </c>
      <c r="H56" s="10">
        <v>0</v>
      </c>
      <c r="I56" s="10" t="s">
        <v>34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2.7</v>
      </c>
      <c r="D57" s="10">
        <v>2.7</v>
      </c>
      <c r="E57" s="10">
        <v>2.7</v>
      </c>
      <c r="F57" s="10">
        <v>2.7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2.9</v>
      </c>
      <c r="D58" s="10">
        <v>2.9</v>
      </c>
      <c r="E58" s="10">
        <v>2.9</v>
      </c>
      <c r="F58" s="10">
        <v>2.9</v>
      </c>
      <c r="G58" s="10">
        <v>0</v>
      </c>
      <c r="H58" s="10">
        <v>0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3</v>
      </c>
      <c r="D59" s="10">
        <v>3</v>
      </c>
      <c r="E59" s="10">
        <v>3</v>
      </c>
      <c r="F59" s="10">
        <v>2.9</v>
      </c>
      <c r="G59" s="10">
        <v>0</v>
      </c>
      <c r="H59" s="10">
        <v>0</v>
      </c>
      <c r="I59" s="10" t="s">
        <v>34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2.6</v>
      </c>
      <c r="D60" s="10">
        <v>2.6</v>
      </c>
      <c r="E60" s="10">
        <v>2.6</v>
      </c>
      <c r="F60" s="10">
        <v>2.6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2.2999999999999998</v>
      </c>
      <c r="D61" s="10">
        <v>2.2999999999999998</v>
      </c>
      <c r="E61" s="10">
        <v>2.2999999999999998</v>
      </c>
      <c r="F61" s="10">
        <v>2.2999999999999998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2.4</v>
      </c>
      <c r="D62" s="10">
        <v>2.2999999999999998</v>
      </c>
      <c r="E62" s="10">
        <v>2.2999999999999998</v>
      </c>
      <c r="F62" s="10">
        <v>2.2999999999999998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2.4</v>
      </c>
      <c r="D63" s="10">
        <v>2.2999999999999998</v>
      </c>
      <c r="E63" s="10">
        <v>2.2999999999999998</v>
      </c>
      <c r="F63" s="10">
        <v>2.2999999999999998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15</v>
      </c>
      <c r="C64" s="10">
        <v>2.1</v>
      </c>
      <c r="D64" s="10">
        <v>2</v>
      </c>
      <c r="E64" s="10">
        <v>2</v>
      </c>
      <c r="F64" s="10">
        <v>2</v>
      </c>
      <c r="G64" s="10">
        <v>0</v>
      </c>
      <c r="H64" s="10">
        <v>0</v>
      </c>
      <c r="I64" s="10" t="s">
        <v>34</v>
      </c>
      <c r="J64" s="10">
        <v>0</v>
      </c>
      <c r="K64" s="10">
        <v>0</v>
      </c>
    </row>
    <row r="65" spans="2:11" ht="17.100000000000001" customHeight="1" x14ac:dyDescent="0.3">
      <c r="B65" s="9" t="s">
        <v>16</v>
      </c>
      <c r="C65" s="10">
        <v>1.8</v>
      </c>
      <c r="D65" s="10">
        <v>1.8</v>
      </c>
      <c r="E65" s="10">
        <v>1.8</v>
      </c>
      <c r="F65" s="10">
        <v>1.8</v>
      </c>
      <c r="G65" s="10">
        <v>0</v>
      </c>
      <c r="H65" s="10">
        <v>0</v>
      </c>
      <c r="I65" s="10" t="s">
        <v>34</v>
      </c>
      <c r="J65" s="10">
        <v>0</v>
      </c>
      <c r="K65" s="10">
        <v>0</v>
      </c>
    </row>
    <row r="66" spans="2:11" ht="17.100000000000001" customHeight="1" x14ac:dyDescent="0.3">
      <c r="B66" s="9" t="s">
        <v>17</v>
      </c>
      <c r="C66" s="10">
        <v>1.8</v>
      </c>
      <c r="D66" s="10">
        <v>1.7</v>
      </c>
      <c r="E66" s="10">
        <v>1.7</v>
      </c>
      <c r="F66" s="10">
        <v>1.7</v>
      </c>
      <c r="G66" s="10">
        <v>0</v>
      </c>
      <c r="H66" s="10">
        <v>0</v>
      </c>
      <c r="I66" s="10" t="s">
        <v>34</v>
      </c>
      <c r="J66" s="10">
        <v>0</v>
      </c>
      <c r="K66" s="10">
        <v>0</v>
      </c>
    </row>
    <row r="67" spans="2:11" ht="17.100000000000001" customHeight="1" x14ac:dyDescent="0.3">
      <c r="B67" s="9" t="s">
        <v>18</v>
      </c>
      <c r="C67" s="10">
        <v>1.8</v>
      </c>
      <c r="D67" s="10">
        <v>1.8</v>
      </c>
      <c r="E67" s="10">
        <v>1.8</v>
      </c>
      <c r="F67" s="10">
        <v>1.8</v>
      </c>
      <c r="G67" s="10">
        <v>0</v>
      </c>
      <c r="H67" s="10">
        <v>0</v>
      </c>
      <c r="I67" s="10" t="s">
        <v>34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1.7</v>
      </c>
      <c r="D68" s="10">
        <v>1.7</v>
      </c>
      <c r="E68" s="10">
        <v>1.6</v>
      </c>
      <c r="F68" s="10">
        <v>1.6</v>
      </c>
      <c r="G68" s="10">
        <v>0</v>
      </c>
      <c r="H68" s="10">
        <v>0</v>
      </c>
      <c r="I68" s="10" t="s">
        <v>34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1.3</v>
      </c>
      <c r="D69" s="10">
        <v>1.3</v>
      </c>
      <c r="E69" s="10">
        <v>1.2</v>
      </c>
      <c r="F69" s="10">
        <v>1.2</v>
      </c>
      <c r="G69" s="10">
        <v>0</v>
      </c>
      <c r="H69" s="10">
        <v>0</v>
      </c>
      <c r="I69" s="10" t="s">
        <v>34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0.9</v>
      </c>
      <c r="D70" s="10">
        <v>0.9</v>
      </c>
      <c r="E70" s="10">
        <v>0.9</v>
      </c>
      <c r="F70" s="10">
        <v>0.9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0.6</v>
      </c>
      <c r="D71" s="10">
        <v>0.6</v>
      </c>
      <c r="E71" s="10">
        <v>0.6</v>
      </c>
      <c r="F71" s="10">
        <v>0.6</v>
      </c>
      <c r="G71" s="10">
        <v>0</v>
      </c>
      <c r="H71" s="10">
        <v>0</v>
      </c>
      <c r="I71" s="10" t="s">
        <v>34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>
        <v>0</v>
      </c>
      <c r="H72" s="10">
        <v>0</v>
      </c>
      <c r="I72" s="10" t="s">
        <v>34</v>
      </c>
      <c r="J72" s="10" t="s">
        <v>34</v>
      </c>
      <c r="K72" s="10" t="s">
        <v>34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 t="s">
        <v>34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62.9</v>
      </c>
      <c r="D12" s="20">
        <v>61</v>
      </c>
      <c r="E12" s="20">
        <v>60.9</v>
      </c>
      <c r="F12" s="20">
        <v>60.8</v>
      </c>
      <c r="G12" s="20">
        <v>0.1</v>
      </c>
      <c r="H12" s="20">
        <v>0.1</v>
      </c>
      <c r="I12" s="20">
        <v>0</v>
      </c>
      <c r="J12" s="20">
        <v>0.1</v>
      </c>
      <c r="K12" s="20">
        <v>1.9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6.8</v>
      </c>
      <c r="D14" s="10">
        <v>6.8</v>
      </c>
      <c r="E14" s="10">
        <v>6.7</v>
      </c>
      <c r="F14" s="10">
        <v>6.7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5.2</v>
      </c>
      <c r="D15" s="10">
        <v>5.2</v>
      </c>
      <c r="E15" s="10">
        <v>5.2</v>
      </c>
      <c r="F15" s="10">
        <v>5.2</v>
      </c>
      <c r="G15" s="10">
        <v>0</v>
      </c>
      <c r="H15" s="10" t="s">
        <v>34</v>
      </c>
      <c r="I15" s="10" t="s">
        <v>34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6</v>
      </c>
      <c r="D16" s="10">
        <v>6</v>
      </c>
      <c r="E16" s="10">
        <v>6</v>
      </c>
      <c r="F16" s="10">
        <v>6</v>
      </c>
      <c r="G16" s="10">
        <v>0</v>
      </c>
      <c r="H16" s="10">
        <v>0</v>
      </c>
      <c r="I16" s="10">
        <v>0</v>
      </c>
      <c r="J16" s="10">
        <v>0</v>
      </c>
      <c r="K16" s="10" t="s">
        <v>34</v>
      </c>
    </row>
    <row r="17" spans="2:11" ht="17.100000000000001" customHeight="1" x14ac:dyDescent="0.3">
      <c r="B17" s="9" t="s">
        <v>10</v>
      </c>
      <c r="C17" s="10">
        <v>6.4</v>
      </c>
      <c r="D17" s="10">
        <v>6.4</v>
      </c>
      <c r="E17" s="10">
        <v>6.4</v>
      </c>
      <c r="F17" s="10">
        <v>6.4</v>
      </c>
      <c r="G17" s="10">
        <v>0</v>
      </c>
      <c r="H17" s="10">
        <v>0</v>
      </c>
      <c r="I17" s="10" t="s">
        <v>34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6.4</v>
      </c>
      <c r="D18" s="10">
        <v>6.1</v>
      </c>
      <c r="E18" s="10">
        <v>6.1</v>
      </c>
      <c r="F18" s="10">
        <v>6</v>
      </c>
      <c r="G18" s="10">
        <v>0</v>
      </c>
      <c r="H18" s="10">
        <v>0</v>
      </c>
      <c r="I18" s="10">
        <v>0</v>
      </c>
      <c r="J18" s="10">
        <v>0</v>
      </c>
      <c r="K18" s="10">
        <v>0.3</v>
      </c>
    </row>
    <row r="19" spans="2:11" ht="17.100000000000001" customHeight="1" x14ac:dyDescent="0.3">
      <c r="B19" s="9" t="s">
        <v>12</v>
      </c>
      <c r="C19" s="10">
        <v>5.2</v>
      </c>
      <c r="D19" s="10">
        <v>4.9000000000000004</v>
      </c>
      <c r="E19" s="10">
        <v>4.9000000000000004</v>
      </c>
      <c r="F19" s="10">
        <v>4.8</v>
      </c>
      <c r="G19" s="10">
        <v>0</v>
      </c>
      <c r="H19" s="10">
        <v>0</v>
      </c>
      <c r="I19" s="10">
        <v>0</v>
      </c>
      <c r="J19" s="10">
        <v>0</v>
      </c>
      <c r="K19" s="10">
        <v>0.4</v>
      </c>
    </row>
    <row r="20" spans="2:11" ht="17.100000000000001" customHeight="1" x14ac:dyDescent="0.3">
      <c r="B20" s="9" t="s">
        <v>13</v>
      </c>
      <c r="C20" s="10">
        <v>4.3</v>
      </c>
      <c r="D20" s="10">
        <v>4.0999999999999996</v>
      </c>
      <c r="E20" s="10">
        <v>4</v>
      </c>
      <c r="F20" s="10">
        <v>4</v>
      </c>
      <c r="G20" s="10">
        <v>0</v>
      </c>
      <c r="H20" s="10">
        <v>0</v>
      </c>
      <c r="I20" s="10">
        <v>0</v>
      </c>
      <c r="J20" s="10">
        <v>0</v>
      </c>
      <c r="K20" s="10">
        <v>0.3</v>
      </c>
    </row>
    <row r="21" spans="2:11" ht="17.100000000000001" customHeight="1" x14ac:dyDescent="0.3">
      <c r="B21" s="9" t="s">
        <v>14</v>
      </c>
      <c r="C21" s="10">
        <v>4.0999999999999996</v>
      </c>
      <c r="D21" s="10">
        <v>3.8</v>
      </c>
      <c r="E21" s="10">
        <v>3.8</v>
      </c>
      <c r="F21" s="10">
        <v>3.8</v>
      </c>
      <c r="G21" s="10">
        <v>0</v>
      </c>
      <c r="H21" s="10">
        <v>0</v>
      </c>
      <c r="I21" s="10">
        <v>0</v>
      </c>
      <c r="J21" s="10">
        <v>0</v>
      </c>
      <c r="K21" s="10">
        <v>0.3</v>
      </c>
    </row>
    <row r="22" spans="2:11" ht="17.100000000000001" customHeight="1" x14ac:dyDescent="0.3">
      <c r="B22" s="9" t="s">
        <v>15</v>
      </c>
      <c r="C22" s="10">
        <v>3.8</v>
      </c>
      <c r="D22" s="10">
        <v>3.6</v>
      </c>
      <c r="E22" s="10">
        <v>3.6</v>
      </c>
      <c r="F22" s="10">
        <v>3.6</v>
      </c>
      <c r="G22" s="10">
        <v>0</v>
      </c>
      <c r="H22" s="10">
        <v>0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3.1</v>
      </c>
      <c r="D23" s="10">
        <v>3</v>
      </c>
      <c r="E23" s="10">
        <v>3</v>
      </c>
      <c r="F23" s="10">
        <v>3</v>
      </c>
      <c r="G23" s="10">
        <v>0</v>
      </c>
      <c r="H23" s="10">
        <v>0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2.8</v>
      </c>
      <c r="D24" s="10">
        <v>2.7</v>
      </c>
      <c r="E24" s="10">
        <v>2.7</v>
      </c>
      <c r="F24" s="10">
        <v>2.7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2.6</v>
      </c>
      <c r="D25" s="10">
        <v>2.5</v>
      </c>
      <c r="E25" s="10">
        <v>2.5</v>
      </c>
      <c r="F25" s="10">
        <v>2.5</v>
      </c>
      <c r="G25" s="10">
        <v>0</v>
      </c>
      <c r="H25" s="10">
        <v>0</v>
      </c>
      <c r="I25" s="10" t="s">
        <v>34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2.2000000000000002</v>
      </c>
      <c r="D26" s="10">
        <v>2.1</v>
      </c>
      <c r="E26" s="10">
        <v>2.1</v>
      </c>
      <c r="F26" s="10">
        <v>2.1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1.6</v>
      </c>
      <c r="D27" s="10">
        <v>1.6</v>
      </c>
      <c r="E27" s="10">
        <v>1.6</v>
      </c>
      <c r="F27" s="10">
        <v>1.6</v>
      </c>
      <c r="G27" s="10" t="s">
        <v>34</v>
      </c>
      <c r="H27" s="10">
        <v>0</v>
      </c>
      <c r="I27" s="10" t="s">
        <v>34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1.1000000000000001</v>
      </c>
      <c r="D28" s="10">
        <v>1.1000000000000001</v>
      </c>
      <c r="E28" s="10">
        <v>1.1000000000000001</v>
      </c>
      <c r="F28" s="10">
        <v>1.1000000000000001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0.7</v>
      </c>
      <c r="D29" s="10">
        <v>0.7</v>
      </c>
      <c r="E29" s="10">
        <v>0.7</v>
      </c>
      <c r="F29" s="10">
        <v>0.7</v>
      </c>
      <c r="G29" s="10">
        <v>0</v>
      </c>
      <c r="H29" s="10">
        <v>0</v>
      </c>
      <c r="I29" s="10" t="s">
        <v>34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>
        <v>0</v>
      </c>
      <c r="I30" s="10" t="s">
        <v>34</v>
      </c>
      <c r="J30" s="10" t="s">
        <v>34</v>
      </c>
      <c r="K30" s="10">
        <v>0</v>
      </c>
    </row>
    <row r="31" spans="2:11" ht="17.100000000000001" customHeight="1" x14ac:dyDescent="0.3">
      <c r="B31" s="11" t="s">
        <v>4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32.1</v>
      </c>
      <c r="D33" s="20">
        <v>30.6</v>
      </c>
      <c r="E33" s="20">
        <v>30.4</v>
      </c>
      <c r="F33" s="20">
        <v>30.4</v>
      </c>
      <c r="G33" s="20">
        <v>0.1</v>
      </c>
      <c r="H33" s="20">
        <v>0</v>
      </c>
      <c r="I33" s="20">
        <v>0</v>
      </c>
      <c r="J33" s="20">
        <v>0.1</v>
      </c>
      <c r="K33" s="20">
        <v>1.5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3.5</v>
      </c>
      <c r="D35" s="10">
        <v>3.5</v>
      </c>
      <c r="E35" s="10">
        <v>3.4</v>
      </c>
      <c r="F35" s="10">
        <v>3.4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2.7</v>
      </c>
      <c r="D36" s="10">
        <v>2.7</v>
      </c>
      <c r="E36" s="10">
        <v>2.7</v>
      </c>
      <c r="F36" s="10">
        <v>2.7</v>
      </c>
      <c r="G36" s="10">
        <v>0</v>
      </c>
      <c r="H36" s="10" t="s">
        <v>34</v>
      </c>
      <c r="I36" s="10" t="s">
        <v>34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3.1</v>
      </c>
      <c r="D37" s="10">
        <v>3.1</v>
      </c>
      <c r="E37" s="10">
        <v>3.1</v>
      </c>
      <c r="F37" s="10">
        <v>3.1</v>
      </c>
      <c r="G37" s="10">
        <v>0</v>
      </c>
      <c r="H37" s="10">
        <v>0</v>
      </c>
      <c r="I37" s="10">
        <v>0</v>
      </c>
      <c r="J37" s="10">
        <v>0</v>
      </c>
      <c r="K37" s="10" t="s">
        <v>34</v>
      </c>
    </row>
    <row r="38" spans="2:11" ht="17.100000000000001" customHeight="1" x14ac:dyDescent="0.3">
      <c r="B38" s="9" t="s">
        <v>10</v>
      </c>
      <c r="C38" s="10">
        <v>3.3</v>
      </c>
      <c r="D38" s="10">
        <v>3.3</v>
      </c>
      <c r="E38" s="10">
        <v>3.3</v>
      </c>
      <c r="F38" s="10">
        <v>3.3</v>
      </c>
      <c r="G38" s="10">
        <v>0</v>
      </c>
      <c r="H38" s="10">
        <v>0</v>
      </c>
      <c r="I38" s="10" t="s">
        <v>34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3.2</v>
      </c>
      <c r="D39" s="10">
        <v>2.9</v>
      </c>
      <c r="E39" s="10">
        <v>2.9</v>
      </c>
      <c r="F39" s="10">
        <v>2.9</v>
      </c>
      <c r="G39" s="10">
        <v>0</v>
      </c>
      <c r="H39" s="10">
        <v>0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2.8</v>
      </c>
      <c r="D40" s="10">
        <v>2.4</v>
      </c>
      <c r="E40" s="10">
        <v>2.4</v>
      </c>
      <c r="F40" s="10">
        <v>2.4</v>
      </c>
      <c r="G40" s="10">
        <v>0</v>
      </c>
      <c r="H40" s="10">
        <v>0</v>
      </c>
      <c r="I40" s="10">
        <v>0</v>
      </c>
      <c r="J40" s="10">
        <v>0</v>
      </c>
      <c r="K40" s="10">
        <v>0.3</v>
      </c>
    </row>
    <row r="41" spans="2:11" ht="17.100000000000001" customHeight="1" x14ac:dyDescent="0.3">
      <c r="B41" s="9" t="s">
        <v>13</v>
      </c>
      <c r="C41" s="10">
        <v>2.4</v>
      </c>
      <c r="D41" s="10">
        <v>2.1</v>
      </c>
      <c r="E41" s="10">
        <v>2.1</v>
      </c>
      <c r="F41" s="10">
        <v>2.1</v>
      </c>
      <c r="G41" s="10">
        <v>0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3">
      <c r="B42" s="9" t="s">
        <v>14</v>
      </c>
      <c r="C42" s="10">
        <v>2.2000000000000002</v>
      </c>
      <c r="D42" s="10">
        <v>1.9</v>
      </c>
      <c r="E42" s="10">
        <v>1.9</v>
      </c>
      <c r="F42" s="10">
        <v>1.9</v>
      </c>
      <c r="G42" s="10">
        <v>0</v>
      </c>
      <c r="H42" s="10">
        <v>0</v>
      </c>
      <c r="I42" s="10">
        <v>0</v>
      </c>
      <c r="J42" s="10">
        <v>0</v>
      </c>
      <c r="K42" s="10">
        <v>0.3</v>
      </c>
    </row>
    <row r="43" spans="2:11" ht="17.100000000000001" customHeight="1" x14ac:dyDescent="0.3">
      <c r="B43" s="9" t="s">
        <v>15</v>
      </c>
      <c r="C43" s="10">
        <v>2</v>
      </c>
      <c r="D43" s="10">
        <v>1.8</v>
      </c>
      <c r="E43" s="10">
        <v>1.8</v>
      </c>
      <c r="F43" s="10">
        <v>1.8</v>
      </c>
      <c r="G43" s="10">
        <v>0</v>
      </c>
      <c r="H43" s="10">
        <v>0</v>
      </c>
      <c r="I43" s="10">
        <v>0</v>
      </c>
      <c r="J43" s="10">
        <v>0</v>
      </c>
      <c r="K43" s="10">
        <v>0.2</v>
      </c>
    </row>
    <row r="44" spans="2:11" ht="17.100000000000001" customHeight="1" x14ac:dyDescent="0.3">
      <c r="B44" s="9" t="s">
        <v>16</v>
      </c>
      <c r="C44" s="10">
        <v>1.5</v>
      </c>
      <c r="D44" s="10">
        <v>1.4</v>
      </c>
      <c r="E44" s="10">
        <v>1.4</v>
      </c>
      <c r="F44" s="10">
        <v>1.4</v>
      </c>
      <c r="G44" s="10">
        <v>0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1.4</v>
      </c>
      <c r="D45" s="10">
        <v>1.3</v>
      </c>
      <c r="E45" s="10">
        <v>1.3</v>
      </c>
      <c r="F45" s="10">
        <v>1.3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1.3</v>
      </c>
      <c r="D46" s="10">
        <v>1.2</v>
      </c>
      <c r="E46" s="10">
        <v>1.2</v>
      </c>
      <c r="F46" s="10">
        <v>1.2</v>
      </c>
      <c r="G46" s="10">
        <v>0</v>
      </c>
      <c r="H46" s="10">
        <v>0</v>
      </c>
      <c r="I46" s="10" t="s">
        <v>34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1</v>
      </c>
      <c r="D47" s="10">
        <v>1</v>
      </c>
      <c r="E47" s="10">
        <v>1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0.8</v>
      </c>
      <c r="D48" s="10">
        <v>0.8</v>
      </c>
      <c r="E48" s="10">
        <v>0.8</v>
      </c>
      <c r="F48" s="10">
        <v>0.8</v>
      </c>
      <c r="G48" s="10" t="s">
        <v>34</v>
      </c>
      <c r="H48" s="10">
        <v>0</v>
      </c>
      <c r="I48" s="10" t="s">
        <v>34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0.5</v>
      </c>
      <c r="D49" s="10">
        <v>0.5</v>
      </c>
      <c r="E49" s="10">
        <v>0.5</v>
      </c>
      <c r="F49" s="10">
        <v>0.5</v>
      </c>
      <c r="G49" s="10" t="s">
        <v>34</v>
      </c>
      <c r="H49" s="10">
        <v>0</v>
      </c>
      <c r="I49" s="10">
        <v>0</v>
      </c>
      <c r="J49" s="10" t="s">
        <v>34</v>
      </c>
      <c r="K49" s="10" t="s">
        <v>34</v>
      </c>
    </row>
    <row r="50" spans="2:11" ht="17.100000000000001" customHeight="1" x14ac:dyDescent="0.3">
      <c r="B50" s="9" t="s">
        <v>22</v>
      </c>
      <c r="C50" s="10">
        <v>0.3</v>
      </c>
      <c r="D50" s="10">
        <v>0.3</v>
      </c>
      <c r="E50" s="10">
        <v>0.3</v>
      </c>
      <c r="F50" s="10">
        <v>0.3</v>
      </c>
      <c r="G50" s="10">
        <v>0</v>
      </c>
      <c r="H50" s="10">
        <v>0</v>
      </c>
      <c r="I50" s="10" t="s">
        <v>34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34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30.8</v>
      </c>
      <c r="D54" s="20">
        <v>30.5</v>
      </c>
      <c r="E54" s="20">
        <v>30.4</v>
      </c>
      <c r="F54" s="20">
        <v>30.4</v>
      </c>
      <c r="G54" s="20">
        <v>0</v>
      </c>
      <c r="H54" s="20">
        <v>0</v>
      </c>
      <c r="I54" s="20">
        <v>0</v>
      </c>
      <c r="J54" s="20">
        <v>0</v>
      </c>
      <c r="K54" s="20">
        <v>0.3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3.3</v>
      </c>
      <c r="D56" s="10">
        <v>3.3</v>
      </c>
      <c r="E56" s="10">
        <v>3.3</v>
      </c>
      <c r="F56" s="10">
        <v>3.3</v>
      </c>
      <c r="G56" s="10">
        <v>0</v>
      </c>
      <c r="H56" s="10">
        <v>0</v>
      </c>
      <c r="I56" s="10" t="s">
        <v>34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2.5</v>
      </c>
      <c r="D57" s="10">
        <v>2.5</v>
      </c>
      <c r="E57" s="10">
        <v>2.5</v>
      </c>
      <c r="F57" s="10">
        <v>2.5</v>
      </c>
      <c r="G57" s="10">
        <v>0</v>
      </c>
      <c r="H57" s="10" t="s">
        <v>34</v>
      </c>
      <c r="I57" s="10" t="s">
        <v>34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2.9</v>
      </c>
      <c r="D58" s="10">
        <v>2.9</v>
      </c>
      <c r="E58" s="10">
        <v>2.9</v>
      </c>
      <c r="F58" s="10">
        <v>2.9</v>
      </c>
      <c r="G58" s="10">
        <v>0</v>
      </c>
      <c r="H58" s="10" t="s">
        <v>34</v>
      </c>
      <c r="I58" s="10" t="s">
        <v>34</v>
      </c>
      <c r="J58" s="10">
        <v>0</v>
      </c>
      <c r="K58" s="10" t="s">
        <v>34</v>
      </c>
    </row>
    <row r="59" spans="2:11" ht="17.100000000000001" customHeight="1" x14ac:dyDescent="0.3">
      <c r="B59" s="9" t="s">
        <v>10</v>
      </c>
      <c r="C59" s="10">
        <v>3.1</v>
      </c>
      <c r="D59" s="10">
        <v>3.1</v>
      </c>
      <c r="E59" s="10">
        <v>3.1</v>
      </c>
      <c r="F59" s="10">
        <v>3.1</v>
      </c>
      <c r="G59" s="10">
        <v>0</v>
      </c>
      <c r="H59" s="10">
        <v>0</v>
      </c>
      <c r="I59" s="10" t="s">
        <v>34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3.1</v>
      </c>
      <c r="D60" s="10">
        <v>3.1</v>
      </c>
      <c r="E60" s="10">
        <v>3.1</v>
      </c>
      <c r="F60" s="10">
        <v>3.1</v>
      </c>
      <c r="G60" s="10">
        <v>0</v>
      </c>
      <c r="H60" s="10">
        <v>0</v>
      </c>
      <c r="I60" s="10" t="s">
        <v>34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2.5</v>
      </c>
      <c r="D61" s="10">
        <v>2.4</v>
      </c>
      <c r="E61" s="10">
        <v>2.4</v>
      </c>
      <c r="F61" s="10">
        <v>2.4</v>
      </c>
      <c r="G61" s="10">
        <v>0</v>
      </c>
      <c r="H61" s="10">
        <v>0</v>
      </c>
      <c r="I61" s="10" t="s">
        <v>34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2</v>
      </c>
      <c r="D62" s="10">
        <v>2</v>
      </c>
      <c r="E62" s="10">
        <v>2</v>
      </c>
      <c r="F62" s="10">
        <v>1.9</v>
      </c>
      <c r="G62" s="10">
        <v>0</v>
      </c>
      <c r="H62" s="10">
        <v>0</v>
      </c>
      <c r="I62" s="10" t="s">
        <v>34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1.9</v>
      </c>
      <c r="D63" s="10">
        <v>1.9</v>
      </c>
      <c r="E63" s="10">
        <v>1.9</v>
      </c>
      <c r="F63" s="10">
        <v>1.9</v>
      </c>
      <c r="G63" s="10">
        <v>0</v>
      </c>
      <c r="H63" s="10" t="s">
        <v>34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15</v>
      </c>
      <c r="C64" s="10">
        <v>1.8</v>
      </c>
      <c r="D64" s="10">
        <v>1.8</v>
      </c>
      <c r="E64" s="10">
        <v>1.8</v>
      </c>
      <c r="F64" s="10">
        <v>1.8</v>
      </c>
      <c r="G64" s="10">
        <v>0</v>
      </c>
      <c r="H64" s="10">
        <v>0</v>
      </c>
      <c r="I64" s="10" t="s">
        <v>34</v>
      </c>
      <c r="J64" s="10" t="s">
        <v>34</v>
      </c>
      <c r="K64" s="10">
        <v>0</v>
      </c>
    </row>
    <row r="65" spans="2:11" ht="17.100000000000001" customHeight="1" x14ac:dyDescent="0.3">
      <c r="B65" s="9" t="s">
        <v>16</v>
      </c>
      <c r="C65" s="10">
        <v>1.6</v>
      </c>
      <c r="D65" s="10">
        <v>1.6</v>
      </c>
      <c r="E65" s="10">
        <v>1.6</v>
      </c>
      <c r="F65" s="10">
        <v>1.6</v>
      </c>
      <c r="G65" s="10">
        <v>0</v>
      </c>
      <c r="H65" s="10">
        <v>0</v>
      </c>
      <c r="I65" s="10" t="s">
        <v>34</v>
      </c>
      <c r="J65" s="10">
        <v>0</v>
      </c>
      <c r="K65" s="10">
        <v>0</v>
      </c>
    </row>
    <row r="66" spans="2:11" ht="17.100000000000001" customHeight="1" x14ac:dyDescent="0.3">
      <c r="B66" s="9" t="s">
        <v>17</v>
      </c>
      <c r="C66" s="10">
        <v>1.5</v>
      </c>
      <c r="D66" s="10">
        <v>1.4</v>
      </c>
      <c r="E66" s="10">
        <v>1.4</v>
      </c>
      <c r="F66" s="10">
        <v>1.4</v>
      </c>
      <c r="G66" s="10">
        <v>0</v>
      </c>
      <c r="H66" s="10" t="s">
        <v>34</v>
      </c>
      <c r="I66" s="10" t="s">
        <v>34</v>
      </c>
      <c r="J66" s="10">
        <v>0</v>
      </c>
      <c r="K66" s="10">
        <v>0</v>
      </c>
    </row>
    <row r="67" spans="2:11" ht="17.100000000000001" customHeight="1" x14ac:dyDescent="0.3">
      <c r="B67" s="9" t="s">
        <v>18</v>
      </c>
      <c r="C67" s="10">
        <v>1.3</v>
      </c>
      <c r="D67" s="10">
        <v>1.3</v>
      </c>
      <c r="E67" s="10">
        <v>1.3</v>
      </c>
      <c r="F67" s="10">
        <v>1.3</v>
      </c>
      <c r="G67" s="10">
        <v>0</v>
      </c>
      <c r="H67" s="10">
        <v>0</v>
      </c>
      <c r="I67" s="10" t="s">
        <v>34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1.1000000000000001</v>
      </c>
      <c r="D68" s="10">
        <v>1.1000000000000001</v>
      </c>
      <c r="E68" s="10">
        <v>1.1000000000000001</v>
      </c>
      <c r="F68" s="10">
        <v>1.1000000000000001</v>
      </c>
      <c r="G68" s="10">
        <v>0</v>
      </c>
      <c r="H68" s="10">
        <v>0</v>
      </c>
      <c r="I68" s="10" t="s">
        <v>34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0.9</v>
      </c>
      <c r="D69" s="10">
        <v>0.9</v>
      </c>
      <c r="E69" s="10">
        <v>0.9</v>
      </c>
      <c r="F69" s="10">
        <v>0.9</v>
      </c>
      <c r="G69" s="10" t="s">
        <v>34</v>
      </c>
      <c r="H69" s="10">
        <v>0</v>
      </c>
      <c r="I69" s="10" t="s">
        <v>34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0.6</v>
      </c>
      <c r="D70" s="10">
        <v>0.6</v>
      </c>
      <c r="E70" s="10">
        <v>0.6</v>
      </c>
      <c r="F70" s="10">
        <v>0.6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0.4</v>
      </c>
      <c r="D71" s="10">
        <v>0.4</v>
      </c>
      <c r="E71" s="10">
        <v>0.4</v>
      </c>
      <c r="F71" s="10">
        <v>0.4</v>
      </c>
      <c r="G71" s="10">
        <v>0</v>
      </c>
      <c r="H71" s="10">
        <v>0</v>
      </c>
      <c r="I71" s="10" t="s">
        <v>34</v>
      </c>
      <c r="J71" s="10" t="s">
        <v>34</v>
      </c>
      <c r="K71" s="10" t="s">
        <v>34</v>
      </c>
    </row>
    <row r="72" spans="2:11" ht="17.100000000000001" customHeight="1" x14ac:dyDescent="0.3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</v>
      </c>
      <c r="H72" s="10">
        <v>0</v>
      </c>
      <c r="I72" s="10" t="s">
        <v>34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 t="s">
        <v>34</v>
      </c>
      <c r="H73" s="10" t="s">
        <v>34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35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153.6</v>
      </c>
      <c r="D12" s="20">
        <v>150.80000000000001</v>
      </c>
      <c r="E12" s="20">
        <v>148.30000000000001</v>
      </c>
      <c r="F12" s="20">
        <v>147.80000000000001</v>
      </c>
      <c r="G12" s="20">
        <v>0.4</v>
      </c>
      <c r="H12" s="20">
        <v>1.8</v>
      </c>
      <c r="I12" s="20">
        <v>0.5</v>
      </c>
      <c r="J12" s="20">
        <v>0.2</v>
      </c>
      <c r="K12" s="20">
        <v>2.8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14.4</v>
      </c>
      <c r="D14" s="10">
        <v>14.3</v>
      </c>
      <c r="E14" s="10">
        <v>14.2</v>
      </c>
      <c r="F14" s="10">
        <v>14.1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12.2</v>
      </c>
      <c r="D15" s="10">
        <v>12.1</v>
      </c>
      <c r="E15" s="10">
        <v>12</v>
      </c>
      <c r="F15" s="10">
        <v>12</v>
      </c>
      <c r="G15" s="10">
        <v>0</v>
      </c>
      <c r="H15" s="10">
        <v>0.1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12.6</v>
      </c>
      <c r="D16" s="10">
        <v>12.6</v>
      </c>
      <c r="E16" s="10">
        <v>12.5</v>
      </c>
      <c r="F16" s="10">
        <v>12.4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12.9</v>
      </c>
      <c r="D17" s="10">
        <v>12.9</v>
      </c>
      <c r="E17" s="10">
        <v>12.8</v>
      </c>
      <c r="F17" s="10">
        <v>12.8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19.2</v>
      </c>
      <c r="D18" s="10">
        <v>18.899999999999999</v>
      </c>
      <c r="E18" s="10">
        <v>18.5</v>
      </c>
      <c r="F18" s="10">
        <v>18.399999999999999</v>
      </c>
      <c r="G18" s="10">
        <v>0.1</v>
      </c>
      <c r="H18" s="10">
        <v>0.2</v>
      </c>
      <c r="I18" s="10">
        <v>0.2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15.3</v>
      </c>
      <c r="D19" s="10">
        <v>14.9</v>
      </c>
      <c r="E19" s="10">
        <v>14.5</v>
      </c>
      <c r="F19" s="10">
        <v>14.5</v>
      </c>
      <c r="G19" s="10">
        <v>0</v>
      </c>
      <c r="H19" s="10">
        <v>0.2</v>
      </c>
      <c r="I19" s="10">
        <v>0.2</v>
      </c>
      <c r="J19" s="10">
        <v>0</v>
      </c>
      <c r="K19" s="10">
        <v>0.4</v>
      </c>
    </row>
    <row r="20" spans="2:11" ht="17.100000000000001" customHeight="1" x14ac:dyDescent="0.3">
      <c r="B20" s="9" t="s">
        <v>13</v>
      </c>
      <c r="C20" s="10">
        <v>11.4</v>
      </c>
      <c r="D20" s="10">
        <v>10.8</v>
      </c>
      <c r="E20" s="10">
        <v>10.6</v>
      </c>
      <c r="F20" s="10">
        <v>10.6</v>
      </c>
      <c r="G20" s="10">
        <v>0</v>
      </c>
      <c r="H20" s="10">
        <v>0.2</v>
      </c>
      <c r="I20" s="10">
        <v>0</v>
      </c>
      <c r="J20" s="10">
        <v>0</v>
      </c>
      <c r="K20" s="10">
        <v>0.6</v>
      </c>
    </row>
    <row r="21" spans="2:11" ht="17.100000000000001" customHeight="1" x14ac:dyDescent="0.3">
      <c r="B21" s="9" t="s">
        <v>14</v>
      </c>
      <c r="C21" s="10">
        <v>11.1</v>
      </c>
      <c r="D21" s="10">
        <v>10.5</v>
      </c>
      <c r="E21" s="10">
        <v>10.4</v>
      </c>
      <c r="F21" s="10">
        <v>10.3</v>
      </c>
      <c r="G21" s="10">
        <v>0</v>
      </c>
      <c r="H21" s="10">
        <v>0.1</v>
      </c>
      <c r="I21" s="10">
        <v>0</v>
      </c>
      <c r="J21" s="10">
        <v>0</v>
      </c>
      <c r="K21" s="10">
        <v>0.6</v>
      </c>
    </row>
    <row r="22" spans="2:11" ht="17.100000000000001" customHeight="1" x14ac:dyDescent="0.3">
      <c r="B22" s="9" t="s">
        <v>15</v>
      </c>
      <c r="C22" s="10">
        <v>9.1</v>
      </c>
      <c r="D22" s="10">
        <v>8.6999999999999993</v>
      </c>
      <c r="E22" s="10">
        <v>8.6</v>
      </c>
      <c r="F22" s="10">
        <v>8.6</v>
      </c>
      <c r="G22" s="10">
        <v>0</v>
      </c>
      <c r="H22" s="10">
        <v>0.1</v>
      </c>
      <c r="I22" s="10">
        <v>0</v>
      </c>
      <c r="J22" s="10">
        <v>0</v>
      </c>
      <c r="K22" s="10">
        <v>0.4</v>
      </c>
    </row>
    <row r="23" spans="2:11" ht="17.100000000000001" customHeight="1" x14ac:dyDescent="0.3">
      <c r="B23" s="9" t="s">
        <v>16</v>
      </c>
      <c r="C23" s="10">
        <v>7.5</v>
      </c>
      <c r="D23" s="10">
        <v>7.3</v>
      </c>
      <c r="E23" s="10">
        <v>7.2</v>
      </c>
      <c r="F23" s="10">
        <v>7.2</v>
      </c>
      <c r="G23" s="10">
        <v>0</v>
      </c>
      <c r="H23" s="10">
        <v>0.1</v>
      </c>
      <c r="I23" s="10">
        <v>0</v>
      </c>
      <c r="J23" s="10">
        <v>0</v>
      </c>
      <c r="K23" s="10">
        <v>0.2</v>
      </c>
    </row>
    <row r="24" spans="2:11" ht="17.100000000000001" customHeight="1" x14ac:dyDescent="0.3">
      <c r="B24" s="9" t="s">
        <v>17</v>
      </c>
      <c r="C24" s="10">
        <v>6.8</v>
      </c>
      <c r="D24" s="10">
        <v>6.6</v>
      </c>
      <c r="E24" s="10">
        <v>6.5</v>
      </c>
      <c r="F24" s="10">
        <v>6.5</v>
      </c>
      <c r="G24" s="10">
        <v>0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6.5</v>
      </c>
      <c r="D25" s="10">
        <v>6.4</v>
      </c>
      <c r="E25" s="10">
        <v>6.3</v>
      </c>
      <c r="F25" s="10">
        <v>6.3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5.5</v>
      </c>
      <c r="D26" s="10">
        <v>5.5</v>
      </c>
      <c r="E26" s="10">
        <v>5.4</v>
      </c>
      <c r="F26" s="10">
        <v>5.4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4.2</v>
      </c>
      <c r="D27" s="10">
        <v>4.2</v>
      </c>
      <c r="E27" s="10">
        <v>4.0999999999999996</v>
      </c>
      <c r="F27" s="10">
        <v>4.0999999999999996</v>
      </c>
      <c r="G27" s="10">
        <v>0</v>
      </c>
      <c r="H27" s="10">
        <v>0.1</v>
      </c>
      <c r="I27" s="10">
        <v>0</v>
      </c>
      <c r="J27" s="10" t="s">
        <v>34</v>
      </c>
      <c r="K27" s="10">
        <v>0</v>
      </c>
    </row>
    <row r="28" spans="2:11" ht="17.100000000000001" customHeight="1" x14ac:dyDescent="0.3">
      <c r="B28" s="9" t="s">
        <v>21</v>
      </c>
      <c r="C28" s="10">
        <v>2.4</v>
      </c>
      <c r="D28" s="10">
        <v>2.4</v>
      </c>
      <c r="E28" s="10">
        <v>2.2999999999999998</v>
      </c>
      <c r="F28" s="10">
        <v>2.2999999999999998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1.5</v>
      </c>
      <c r="D29" s="10">
        <v>1.5</v>
      </c>
      <c r="E29" s="10">
        <v>1.5</v>
      </c>
      <c r="F29" s="10">
        <v>1.5</v>
      </c>
      <c r="G29" s="10">
        <v>0</v>
      </c>
      <c r="H29" s="10">
        <v>0</v>
      </c>
      <c r="I29" s="10" t="s">
        <v>34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0.6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0.4</v>
      </c>
      <c r="D31" s="10">
        <v>0.4</v>
      </c>
      <c r="E31" s="10">
        <v>0.4</v>
      </c>
      <c r="F31" s="10">
        <v>0.4</v>
      </c>
      <c r="G31" s="10" t="s">
        <v>34</v>
      </c>
      <c r="H31" s="10">
        <v>0</v>
      </c>
      <c r="I31" s="10" t="s">
        <v>34</v>
      </c>
      <c r="J31" s="10" t="s">
        <v>34</v>
      </c>
      <c r="K31" s="10" t="s">
        <v>34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76.599999999999994</v>
      </c>
      <c r="D33" s="20">
        <v>74.400000000000006</v>
      </c>
      <c r="E33" s="20">
        <v>73.3</v>
      </c>
      <c r="F33" s="20">
        <v>73.099999999999994</v>
      </c>
      <c r="G33" s="20">
        <v>0.2</v>
      </c>
      <c r="H33" s="20">
        <v>0.9</v>
      </c>
      <c r="I33" s="20">
        <v>0.1</v>
      </c>
      <c r="J33" s="20">
        <v>0.1</v>
      </c>
      <c r="K33" s="20">
        <v>2.2000000000000002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7.4</v>
      </c>
      <c r="D35" s="10">
        <v>7.4</v>
      </c>
      <c r="E35" s="10">
        <v>7.3</v>
      </c>
      <c r="F35" s="10">
        <v>7.3</v>
      </c>
      <c r="G35" s="10">
        <v>0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6.3</v>
      </c>
      <c r="D36" s="10">
        <v>6.3</v>
      </c>
      <c r="E36" s="10">
        <v>6.3</v>
      </c>
      <c r="F36" s="10">
        <v>6.2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6.5</v>
      </c>
      <c r="D37" s="10">
        <v>6.5</v>
      </c>
      <c r="E37" s="10">
        <v>6.5</v>
      </c>
      <c r="F37" s="10">
        <v>6.5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6.7</v>
      </c>
      <c r="D38" s="10">
        <v>6.7</v>
      </c>
      <c r="E38" s="10">
        <v>6.6</v>
      </c>
      <c r="F38" s="10">
        <v>6.6</v>
      </c>
      <c r="G38" s="10">
        <v>0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8.9</v>
      </c>
      <c r="D39" s="10">
        <v>8.8000000000000007</v>
      </c>
      <c r="E39" s="10">
        <v>8.6</v>
      </c>
      <c r="F39" s="10">
        <v>8.6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7.3</v>
      </c>
      <c r="D40" s="10">
        <v>7</v>
      </c>
      <c r="E40" s="10">
        <v>6.9</v>
      </c>
      <c r="F40" s="10">
        <v>6.9</v>
      </c>
      <c r="G40" s="10">
        <v>0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3">
      <c r="B41" s="9" t="s">
        <v>13</v>
      </c>
      <c r="C41" s="10">
        <v>6.1</v>
      </c>
      <c r="D41" s="10">
        <v>5.6</v>
      </c>
      <c r="E41" s="10">
        <v>5.5</v>
      </c>
      <c r="F41" s="10">
        <v>5.5</v>
      </c>
      <c r="G41" s="10">
        <v>0</v>
      </c>
      <c r="H41" s="10">
        <v>0.1</v>
      </c>
      <c r="I41" s="10">
        <v>0</v>
      </c>
      <c r="J41" s="10">
        <v>0</v>
      </c>
      <c r="K41" s="10">
        <v>0.5</v>
      </c>
    </row>
    <row r="42" spans="2:11" ht="17.100000000000001" customHeight="1" x14ac:dyDescent="0.3">
      <c r="B42" s="9" t="s">
        <v>14</v>
      </c>
      <c r="C42" s="10">
        <v>5.9</v>
      </c>
      <c r="D42" s="10">
        <v>5.4</v>
      </c>
      <c r="E42" s="10">
        <v>5.3</v>
      </c>
      <c r="F42" s="10">
        <v>5.3</v>
      </c>
      <c r="G42" s="10">
        <v>0</v>
      </c>
      <c r="H42" s="10">
        <v>0.1</v>
      </c>
      <c r="I42" s="10">
        <v>0</v>
      </c>
      <c r="J42" s="10">
        <v>0</v>
      </c>
      <c r="K42" s="10">
        <v>0.5</v>
      </c>
    </row>
    <row r="43" spans="2:11" ht="17.100000000000001" customHeight="1" x14ac:dyDescent="0.3">
      <c r="B43" s="9" t="s">
        <v>15</v>
      </c>
      <c r="C43" s="10">
        <v>4.8</v>
      </c>
      <c r="D43" s="10">
        <v>4.5</v>
      </c>
      <c r="E43" s="10">
        <v>4.4000000000000004</v>
      </c>
      <c r="F43" s="10">
        <v>4.4000000000000004</v>
      </c>
      <c r="G43" s="10">
        <v>0</v>
      </c>
      <c r="H43" s="10">
        <v>0.1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16</v>
      </c>
      <c r="C44" s="10">
        <v>3.6</v>
      </c>
      <c r="D44" s="10">
        <v>3.4</v>
      </c>
      <c r="E44" s="10">
        <v>3.4</v>
      </c>
      <c r="F44" s="10">
        <v>3.4</v>
      </c>
      <c r="G44" s="10">
        <v>0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3.2</v>
      </c>
      <c r="D45" s="10">
        <v>3.1</v>
      </c>
      <c r="E45" s="10">
        <v>3.1</v>
      </c>
      <c r="F45" s="10">
        <v>3.1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3</v>
      </c>
      <c r="D46" s="10">
        <v>3</v>
      </c>
      <c r="E46" s="10">
        <v>2.9</v>
      </c>
      <c r="F46" s="10">
        <v>2.9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2.6</v>
      </c>
      <c r="D47" s="10">
        <v>2.6</v>
      </c>
      <c r="E47" s="10">
        <v>2.5</v>
      </c>
      <c r="F47" s="10">
        <v>2.5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2</v>
      </c>
      <c r="D48" s="10">
        <v>2</v>
      </c>
      <c r="E48" s="10">
        <v>2</v>
      </c>
      <c r="F48" s="10">
        <v>1.9</v>
      </c>
      <c r="G48" s="10">
        <v>0</v>
      </c>
      <c r="H48" s="10">
        <v>0</v>
      </c>
      <c r="I48" s="10">
        <v>0</v>
      </c>
      <c r="J48" s="10" t="s">
        <v>34</v>
      </c>
      <c r="K48" s="10">
        <v>0</v>
      </c>
    </row>
    <row r="49" spans="2:11" ht="17.100000000000001" customHeight="1" x14ac:dyDescent="0.3">
      <c r="B49" s="9" t="s">
        <v>21</v>
      </c>
      <c r="C49" s="10">
        <v>1.1000000000000001</v>
      </c>
      <c r="D49" s="10">
        <v>1.1000000000000001</v>
      </c>
      <c r="E49" s="10">
        <v>1.1000000000000001</v>
      </c>
      <c r="F49" s="10">
        <v>1.1000000000000001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0.7</v>
      </c>
      <c r="D50" s="10">
        <v>0.7</v>
      </c>
      <c r="E50" s="10">
        <v>0.7</v>
      </c>
      <c r="F50" s="10">
        <v>0.6</v>
      </c>
      <c r="G50" s="10">
        <v>0</v>
      </c>
      <c r="H50" s="10">
        <v>0</v>
      </c>
      <c r="I50" s="10" t="s">
        <v>34</v>
      </c>
      <c r="J50" s="10" t="s">
        <v>34</v>
      </c>
      <c r="K50" s="10" t="s">
        <v>34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77</v>
      </c>
      <c r="D54" s="20">
        <v>76.400000000000006</v>
      </c>
      <c r="E54" s="20">
        <v>75</v>
      </c>
      <c r="F54" s="20">
        <v>74.7</v>
      </c>
      <c r="G54" s="20">
        <v>0.2</v>
      </c>
      <c r="H54" s="20">
        <v>0.9</v>
      </c>
      <c r="I54" s="20">
        <v>0.4</v>
      </c>
      <c r="J54" s="20">
        <v>0.1</v>
      </c>
      <c r="K54" s="20">
        <v>0.7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6.9</v>
      </c>
      <c r="D56" s="10">
        <v>6.9</v>
      </c>
      <c r="E56" s="10">
        <v>6.9</v>
      </c>
      <c r="F56" s="10">
        <v>6.8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5.9</v>
      </c>
      <c r="D57" s="10">
        <v>5.8</v>
      </c>
      <c r="E57" s="10">
        <v>5.8</v>
      </c>
      <c r="F57" s="10">
        <v>5.8</v>
      </c>
      <c r="G57" s="10">
        <v>0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6</v>
      </c>
      <c r="D58" s="10">
        <v>6</v>
      </c>
      <c r="E58" s="10">
        <v>6</v>
      </c>
      <c r="F58" s="10">
        <v>6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6.2</v>
      </c>
      <c r="D59" s="10">
        <v>6.2</v>
      </c>
      <c r="E59" s="10">
        <v>6.2</v>
      </c>
      <c r="F59" s="10">
        <v>6.2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10.3</v>
      </c>
      <c r="D60" s="10">
        <v>10.199999999999999</v>
      </c>
      <c r="E60" s="10">
        <v>9.8000000000000007</v>
      </c>
      <c r="F60" s="10">
        <v>9.8000000000000007</v>
      </c>
      <c r="G60" s="10">
        <v>0.1</v>
      </c>
      <c r="H60" s="10">
        <v>0.1</v>
      </c>
      <c r="I60" s="10">
        <v>0.2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8</v>
      </c>
      <c r="D61" s="10">
        <v>7.9</v>
      </c>
      <c r="E61" s="10">
        <v>7.6</v>
      </c>
      <c r="F61" s="10">
        <v>7.6</v>
      </c>
      <c r="G61" s="10">
        <v>0</v>
      </c>
      <c r="H61" s="10">
        <v>0.1</v>
      </c>
      <c r="I61" s="10">
        <v>0.2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5.3</v>
      </c>
      <c r="D62" s="10">
        <v>5.2</v>
      </c>
      <c r="E62" s="10">
        <v>5.0999999999999996</v>
      </c>
      <c r="F62" s="10">
        <v>5.0999999999999996</v>
      </c>
      <c r="G62" s="10">
        <v>0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5.2</v>
      </c>
      <c r="D63" s="10">
        <v>5.2</v>
      </c>
      <c r="E63" s="10">
        <v>5.0999999999999996</v>
      </c>
      <c r="F63" s="10">
        <v>5.0999999999999996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4.3</v>
      </c>
      <c r="D64" s="10">
        <v>4.3</v>
      </c>
      <c r="E64" s="10">
        <v>4.2</v>
      </c>
      <c r="F64" s="10">
        <v>4.2</v>
      </c>
      <c r="G64" s="10">
        <v>0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3.9</v>
      </c>
      <c r="D65" s="10">
        <v>3.9</v>
      </c>
      <c r="E65" s="10">
        <v>3.8</v>
      </c>
      <c r="F65" s="10">
        <v>3.8</v>
      </c>
      <c r="G65" s="10">
        <v>0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3.5</v>
      </c>
      <c r="D66" s="10">
        <v>3.5</v>
      </c>
      <c r="E66" s="10">
        <v>3.5</v>
      </c>
      <c r="F66" s="10">
        <v>3.4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 x14ac:dyDescent="0.3">
      <c r="B67" s="9" t="s">
        <v>18</v>
      </c>
      <c r="C67" s="10">
        <v>3.5</v>
      </c>
      <c r="D67" s="10">
        <v>3.5</v>
      </c>
      <c r="E67" s="10">
        <v>3.4</v>
      </c>
      <c r="F67" s="10">
        <v>3.4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2.9</v>
      </c>
      <c r="D68" s="10">
        <v>2.9</v>
      </c>
      <c r="E68" s="10">
        <v>2.8</v>
      </c>
      <c r="F68" s="10">
        <v>2.8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2.2000000000000002</v>
      </c>
      <c r="D69" s="10">
        <v>2.2000000000000002</v>
      </c>
      <c r="E69" s="10">
        <v>2.1</v>
      </c>
      <c r="F69" s="10">
        <v>2.1</v>
      </c>
      <c r="G69" s="10">
        <v>0</v>
      </c>
      <c r="H69" s="10">
        <v>0</v>
      </c>
      <c r="I69" s="10">
        <v>0</v>
      </c>
      <c r="J69" s="10" t="s">
        <v>34</v>
      </c>
      <c r="K69" s="10">
        <v>0</v>
      </c>
    </row>
    <row r="70" spans="2:11" ht="17.100000000000001" customHeight="1" x14ac:dyDescent="0.3">
      <c r="B70" s="9" t="s">
        <v>21</v>
      </c>
      <c r="C70" s="10">
        <v>1.3</v>
      </c>
      <c r="D70" s="10">
        <v>1.3</v>
      </c>
      <c r="E70" s="10">
        <v>1.2</v>
      </c>
      <c r="F70" s="10">
        <v>1.2</v>
      </c>
      <c r="G70" s="10">
        <v>0</v>
      </c>
      <c r="H70" s="10">
        <v>0</v>
      </c>
      <c r="I70" s="10" t="s">
        <v>34</v>
      </c>
      <c r="J70" s="10" t="s">
        <v>34</v>
      </c>
      <c r="K70" s="10">
        <v>0</v>
      </c>
    </row>
    <row r="71" spans="2:11" ht="17.100000000000001" customHeight="1" x14ac:dyDescent="0.3">
      <c r="B71" s="9" t="s">
        <v>22</v>
      </c>
      <c r="C71" s="10">
        <v>0.9</v>
      </c>
      <c r="D71" s="10">
        <v>0.9</v>
      </c>
      <c r="E71" s="10">
        <v>0.8</v>
      </c>
      <c r="F71" s="10">
        <v>0.8</v>
      </c>
      <c r="G71" s="10">
        <v>0</v>
      </c>
      <c r="H71" s="10">
        <v>0</v>
      </c>
      <c r="I71" s="10" t="s">
        <v>34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 t="s">
        <v>34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 t="s">
        <v>34</v>
      </c>
      <c r="H73" s="10">
        <v>0</v>
      </c>
      <c r="I73" s="10" t="s">
        <v>34</v>
      </c>
      <c r="J73" s="10" t="s">
        <v>34</v>
      </c>
      <c r="K73" s="10" t="s">
        <v>34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TERENGGANU</vt:lpstr>
      <vt:lpstr>BESUT</vt:lpstr>
      <vt:lpstr>DUNGUN</vt:lpstr>
      <vt:lpstr>KEMAMAN</vt:lpstr>
      <vt:lpstr>KUALA TERENGGANU</vt:lpstr>
      <vt:lpstr>MARANG</vt:lpstr>
      <vt:lpstr>HULU TERENGGANU</vt:lpstr>
      <vt:lpstr>SETIU</vt:lpstr>
      <vt:lpstr>KUALA NERUS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cp:lastPrinted>2023-10-04T06:53:36Z</cp:lastPrinted>
  <dcterms:created xsi:type="dcterms:W3CDTF">2022-07-25T12:26:40Z</dcterms:created>
  <dcterms:modified xsi:type="dcterms:W3CDTF">2024-08-23T02:50:09Z</dcterms:modified>
</cp:coreProperties>
</file>