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TERENGGANU\"/>
    </mc:Choice>
  </mc:AlternateContent>
  <xr:revisionPtr revIDLastSave="0" documentId="13_ncr:1_{45910349-8965-44A9-ABFD-17C990E37DE0}" xr6:coauthVersionLast="36" xr6:coauthVersionMax="36" xr10:uidLastSave="{00000000-0000-0000-0000-000000000000}"/>
  <bookViews>
    <workbookView xWindow="0" yWindow="0" windowWidth="23040" windowHeight="9060" tabRatio="645" xr2:uid="{00000000-000D-0000-FFFF-FFFF00000000}"/>
  </bookViews>
  <sheets>
    <sheet name="TERENGGANU" sheetId="10" r:id="rId1"/>
    <sheet name="BESUT" sheetId="2" r:id="rId2"/>
    <sheet name="DUNGUN" sheetId="3" r:id="rId3"/>
    <sheet name="KEMAMAN" sheetId="4" r:id="rId4"/>
    <sheet name="KUALA TERENGGANU" sheetId="5" r:id="rId5"/>
    <sheet name="MARANG" sheetId="6" r:id="rId6"/>
    <sheet name="HULU TERENGGANU" sheetId="7" r:id="rId7"/>
    <sheet name="SETIU" sheetId="8" r:id="rId8"/>
    <sheet name="KUALA NERUS" sheetId="9" r:id="rId9"/>
  </sheets>
  <externalReferences>
    <externalReference r:id="rId10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6" hidden="1">#REF!</definedName>
    <definedName name="_Regression_Out" localSheetId="3" hidden="1">#REF!</definedName>
    <definedName name="_Regression_Out" localSheetId="8" hidden="1">#REF!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6" hidden="1">#REF!</definedName>
    <definedName name="_Regression_X" localSheetId="3" hidden="1">#REF!</definedName>
    <definedName name="_Regression_X" localSheetId="8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6" hidden="1">#REF!</definedName>
    <definedName name="_Regression_Y" localSheetId="3" hidden="1">#REF!</definedName>
    <definedName name="_Regression_Y" localSheetId="8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3">#REF!</definedName>
    <definedName name="PRINT_AREA_MI" localSheetId="8">#REF!</definedName>
    <definedName name="PRINT_AREA_MI" localSheetId="4">#REF!</definedName>
    <definedName name="PRINT_AREA_MI" localSheetId="5">#REF!</definedName>
    <definedName name="PRINT_AREA_MI" localSheetId="7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<sst xmlns="http://schemas.openxmlformats.org/spreadsheetml/2006/main" count="897" uniqueCount="55">
  <si>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</si>
  <si>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</si>
  <si>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</si>
  <si>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</si>
  <si>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</si>
  <si>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</si>
  <si>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</si>
  <si>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</si>
  <si>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</si>
  <si>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</si>
  <si>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</si>
  <si>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</si>
  <si>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</si>
  <si>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</si>
  <si>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</si>
  <si>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</si>
  <si>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</si>
  <si>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</si>
  <si>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</si>
  <si>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</si>
  <si>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</si>
  <si>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</si>
  <si>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</si>
  <si>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</si>
  <si>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</si>
  <si>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</si>
  <si>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</si>
  <si>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</si>
  <si>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</si>
  <si>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</si>
  <si>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</si>
  <si>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</si>
  <si>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</si>
  <si>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</si>
  <si>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</si>
  <si>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</si>
  <si>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</si>
  <si>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3.1: Anggaran penduduk pertengahan tahun mengikut kumpulan umur, kumpulan etnik dan jantina, Terengganu,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</si>
  <si>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Terengganu,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</si>
  <si>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Besut, Terengganu,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</si>
  <si>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Besut, Terengganu,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</si>
  <si>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Dungun, Terengganu,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</si>
  <si>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Dungun, Terengganu,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</si>
  <si>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Kemaman, Terengganu,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</si>
  <si>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Kemaman, Terengganu,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</si>
  <si>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Kuala Terengganu, Terengganu,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</si>
  <si>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Kuala Terengganu, Terengganu,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</si>
  <si>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Marang, Terengganu,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</si>
  <si>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Marang, Terengganu,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</si>
  <si>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Hulu Terengganu, Terengganu,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</si>
  <si>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Hulu Terengganu, Terengganu,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</si>
  <si>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Setiu, Terengganu,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</si>
  <si>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Setiu, Terengganu,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</si>
  <si>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Kuala Nerus, Terengganu,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</si>
  <si>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Kuala Nerus, Terengganu, 2024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</si>
</sst>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12" applyFont="1" applyAlignment="1">
      <alignment horizontal="right"/>
    </xf>
    <xf numFmtId="0" fontId="9" fillId="0" borderId="0" xfId="0" applyFont="1"/>
    <xf numFmtId="0" fontId="12" fillId="2" borderId="2" xfId="2" applyFont="1" applyFill="1" applyBorder="1" applyAlignment="1">
      <alignment wrapText="1"/>
    </xf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2" applyFont="1" applyFill="1" applyAlignment="1">
      <alignment horizontal="center"/>
    </xf>
    <xf numFmtId="0" fontId="4" fillId="3" borderId="0" xfId="12" applyFont="1" applyFill="1" applyAlignment="1">
      <alignment horizontal="center" vertical="top"/>
    </xf>
    <xf numFmtId="3" fontId="6" fillId="0" borderId="0" xfId="13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2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2" fillId="2" borderId="0" xfId="2" applyFont="1" applyFill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top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 wrapText="1"/>
    </xf>
  </cellXfs>
  <cellStyles count="14">
    <cellStyle name="Comma 2" xfId="8" xr:uid="{00000000-0005-0000-0000-000000000000}"/>
    <cellStyle name="Comma 2 2" xfId="4" xr:uid="{00000000-0005-0000-0000-000001000000}"/>
    <cellStyle name="Comma 2 2 7" xfId="11" xr:uid="{00000000-0005-0000-0000-000002000000}"/>
    <cellStyle name="Comma 3" xfId="9" xr:uid="{00000000-0005-0000-0000-000003000000}"/>
    <cellStyle name="Normal" xfId="0" builtinId="0"/>
    <cellStyle name="Normal 11" xfId="5" xr:uid="{00000000-0005-0000-0000-000005000000}"/>
    <cellStyle name="Normal 2" xfId="1" xr:uid="{00000000-0005-0000-0000-000006000000}"/>
    <cellStyle name="Normal 2 2" xfId="2" xr:uid="{00000000-0005-0000-0000-000007000000}"/>
    <cellStyle name="Normal 2 2 3" xfId="6" xr:uid="{00000000-0005-0000-0000-000008000000}"/>
    <cellStyle name="Normal 3 2" xfId="7" xr:uid="{00000000-0005-0000-0000-000009000000}"/>
    <cellStyle name="Normal 3 3" xfId="13" xr:uid="{00000000-0005-0000-0000-00000A000000}"/>
    <cellStyle name="Normal 4" xfId="10" xr:uid="{00000000-0005-0000-0000-00000B000000}"/>
    <cellStyle name="Normal 5 2" xfId="3" xr:uid="{00000000-0005-0000-0000-00000C000000}"/>
    <cellStyle name="Normal 6" xfId="12" xr:uid="{00000000-0005-0000-0000-00000D000000}"/>
  </cellStyles>
  <dxfs count="3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1232.0999999999999</v>
      </c>
      <c r="D12" s="20">
        <v>1192.8</v>
      </c>
      <c r="E12" s="20">
        <v>1165.7</v>
      </c>
      <c r="F12" s="20">
        <v>1162.3</v>
      </c>
      <c r="G12" s="20">
        <v>3.4</v>
      </c>
      <c r="H12" s="20">
        <v>22.7</v>
      </c>
      <c r="I12" s="20">
        <v>2.1</v>
      </c>
      <c r="J12" s="20">
        <v>2.2999999999999998</v>
      </c>
      <c r="K12" s="20">
        <v>39.299999999999997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124.2</v>
      </c>
      <c r="D14" s="10">
        <v>123.3</v>
      </c>
      <c r="E14" s="10">
        <v>122.3</v>
      </c>
      <c r="F14" s="10">
        <v>122</v>
      </c>
      <c r="G14" s="10">
        <v>0.2</v>
      </c>
      <c r="H14" s="10">
        <v>0.7</v>
      </c>
      <c r="I14" s="10">
        <v>0</v>
      </c>
      <c r="J14" s="10">
        <v>0.3</v>
      </c>
      <c r="K14" s="10">
        <v>0.9</v>
      </c>
    </row>
    <row r="15" spans="2:11" ht="17.100000000000001" customHeight="1" x14ac:dyDescent="0.3">
      <c r="B15" s="9" t="s">
        <v>7</v>
      </c>
      <c r="C15" s="10">
        <v>107.4</v>
      </c>
      <c r="D15" s="10">
        <v>106.7</v>
      </c>
      <c r="E15" s="10">
        <v>104.9</v>
      </c>
      <c r="F15" s="10">
        <v>104.7</v>
      </c>
      <c r="G15" s="10">
        <v>0.2</v>
      </c>
      <c r="H15" s="10">
        <v>1.5</v>
      </c>
      <c r="I15" s="10">
        <v>0.1</v>
      </c>
      <c r="J15" s="10">
        <v>0.2</v>
      </c>
      <c r="K15" s="10">
        <v>0.7</v>
      </c>
    </row>
    <row r="16" spans="2:11" ht="17.100000000000001" customHeight="1" x14ac:dyDescent="0.3">
      <c r="B16" s="9" t="s">
        <v>8</v>
      </c>
      <c r="C16" s="10">
        <v>111.9</v>
      </c>
      <c r="D16" s="10">
        <v>111.4</v>
      </c>
      <c r="E16" s="10">
        <v>109.1</v>
      </c>
      <c r="F16" s="10">
        <v>108.9</v>
      </c>
      <c r="G16" s="10">
        <v>0.2</v>
      </c>
      <c r="H16" s="10">
        <v>2</v>
      </c>
      <c r="I16" s="10">
        <v>0.1</v>
      </c>
      <c r="J16" s="10">
        <v>0.1</v>
      </c>
      <c r="K16" s="10">
        <v>0.4</v>
      </c>
    </row>
    <row r="17" spans="2:11" ht="17.100000000000001" customHeight="1" x14ac:dyDescent="0.3">
      <c r="B17" s="9" t="s">
        <v>9</v>
      </c>
      <c r="C17" s="10">
        <v>110.1</v>
      </c>
      <c r="D17" s="10">
        <v>109.1</v>
      </c>
      <c r="E17" s="10">
        <v>107.2</v>
      </c>
      <c r="F17" s="10">
        <v>107</v>
      </c>
      <c r="G17" s="10">
        <v>0.3</v>
      </c>
      <c r="H17" s="10">
        <v>1.6</v>
      </c>
      <c r="I17" s="10">
        <v>0.1</v>
      </c>
      <c r="J17" s="10">
        <v>0.1</v>
      </c>
      <c r="K17" s="10">
        <v>1</v>
      </c>
    </row>
    <row r="18" spans="2:11" ht="17.100000000000001" customHeight="1" x14ac:dyDescent="0.3">
      <c r="B18" s="9" t="s">
        <v>10</v>
      </c>
      <c r="C18" s="10">
        <v>119.1</v>
      </c>
      <c r="D18" s="10">
        <v>114.4</v>
      </c>
      <c r="E18" s="10">
        <v>112.4</v>
      </c>
      <c r="F18" s="10">
        <v>112.1</v>
      </c>
      <c r="G18" s="10">
        <v>0.3</v>
      </c>
      <c r="H18" s="10">
        <v>1.6</v>
      </c>
      <c r="I18" s="10">
        <v>0.3</v>
      </c>
      <c r="J18" s="10">
        <v>0.1</v>
      </c>
      <c r="K18" s="10">
        <v>4.7</v>
      </c>
    </row>
    <row r="19" spans="2:11" ht="17.100000000000001" customHeight="1" x14ac:dyDescent="0.3">
      <c r="B19" s="9" t="s">
        <v>11</v>
      </c>
      <c r="C19" s="10">
        <v>104.1</v>
      </c>
      <c r="D19" s="10">
        <v>97.1</v>
      </c>
      <c r="E19" s="10">
        <v>94.7</v>
      </c>
      <c r="F19" s="10">
        <v>94.4</v>
      </c>
      <c r="G19" s="10">
        <v>0.4</v>
      </c>
      <c r="H19" s="10">
        <v>1.6</v>
      </c>
      <c r="I19" s="10">
        <v>0.5</v>
      </c>
      <c r="J19" s="10">
        <v>0.2</v>
      </c>
      <c r="K19" s="10">
        <v>7</v>
      </c>
    </row>
    <row r="20" spans="2:11" ht="17.100000000000001" customHeight="1" x14ac:dyDescent="0.3">
      <c r="B20" s="9" t="s">
        <v>12</v>
      </c>
      <c r="C20" s="10">
        <v>95.5</v>
      </c>
      <c r="D20" s="10">
        <v>88.4</v>
      </c>
      <c r="E20" s="10">
        <v>86.4</v>
      </c>
      <c r="F20" s="10">
        <v>86.1</v>
      </c>
      <c r="G20" s="10">
        <v>0.3</v>
      </c>
      <c r="H20" s="10">
        <v>1.6</v>
      </c>
      <c r="I20" s="10">
        <v>0.1</v>
      </c>
      <c r="J20" s="10">
        <v>0.3</v>
      </c>
      <c r="K20" s="10">
        <v>7.1</v>
      </c>
    </row>
    <row r="21" spans="2:11" ht="17.100000000000001" customHeight="1" x14ac:dyDescent="0.3">
      <c r="B21" s="9" t="s">
        <v>13</v>
      </c>
      <c r="C21" s="10">
        <v>89.7</v>
      </c>
      <c r="D21" s="10">
        <v>83.4</v>
      </c>
      <c r="E21" s="10">
        <v>81.599999999999994</v>
      </c>
      <c r="F21" s="10">
        <v>81.3</v>
      </c>
      <c r="G21" s="10">
        <v>0.3</v>
      </c>
      <c r="H21" s="10">
        <v>1.5</v>
      </c>
      <c r="I21" s="10">
        <v>0.1</v>
      </c>
      <c r="J21" s="10">
        <v>0.2</v>
      </c>
      <c r="K21" s="10">
        <v>6.2</v>
      </c>
    </row>
    <row r="22" spans="2:11" ht="17.100000000000001" customHeight="1" x14ac:dyDescent="0.3">
      <c r="B22" s="9" t="s">
        <v>14</v>
      </c>
      <c r="C22" s="10">
        <v>83.1</v>
      </c>
      <c r="D22" s="10">
        <v>78.599999999999994</v>
      </c>
      <c r="E22" s="10">
        <v>76.400000000000006</v>
      </c>
      <c r="F22" s="10">
        <v>76.2</v>
      </c>
      <c r="G22" s="10">
        <v>0.3</v>
      </c>
      <c r="H22" s="10">
        <v>1.9</v>
      </c>
      <c r="I22" s="10">
        <v>0.1</v>
      </c>
      <c r="J22" s="10">
        <v>0.2</v>
      </c>
      <c r="K22" s="10">
        <v>4.5</v>
      </c>
    </row>
    <row r="23" spans="2:11" ht="17.100000000000001" customHeight="1" x14ac:dyDescent="0.3">
      <c r="B23" s="9" t="s">
        <v>15</v>
      </c>
      <c r="C23" s="10">
        <v>62.1</v>
      </c>
      <c r="D23" s="10">
        <v>59.5</v>
      </c>
      <c r="E23" s="10">
        <v>57.8</v>
      </c>
      <c r="F23" s="10">
        <v>57.6</v>
      </c>
      <c r="G23" s="10">
        <v>0.2</v>
      </c>
      <c r="H23" s="10">
        <v>1.4</v>
      </c>
      <c r="I23" s="10">
        <v>0.1</v>
      </c>
      <c r="J23" s="10">
        <v>0.1</v>
      </c>
      <c r="K23" s="10">
        <v>2.7</v>
      </c>
    </row>
    <row r="24" spans="2:11" ht="17.100000000000001" customHeight="1" x14ac:dyDescent="0.3">
      <c r="B24" s="9" t="s">
        <v>16</v>
      </c>
      <c r="C24" s="10">
        <v>55.6</v>
      </c>
      <c r="D24" s="10">
        <v>54</v>
      </c>
      <c r="E24" s="10">
        <v>52.3</v>
      </c>
      <c r="F24" s="10">
        <v>52.1</v>
      </c>
      <c r="G24" s="10">
        <v>0.2</v>
      </c>
      <c r="H24" s="10">
        <v>1.4</v>
      </c>
      <c r="I24" s="10">
        <v>0.1</v>
      </c>
      <c r="J24" s="10">
        <v>0.1</v>
      </c>
      <c r="K24" s="10">
        <v>1.7</v>
      </c>
    </row>
    <row r="25" spans="2:11" ht="17.100000000000001" customHeight="1" x14ac:dyDescent="0.3">
      <c r="B25" s="9" t="s">
        <v>17</v>
      </c>
      <c r="C25" s="10">
        <v>48.6</v>
      </c>
      <c r="D25" s="10">
        <v>47.5</v>
      </c>
      <c r="E25" s="10">
        <v>45.9</v>
      </c>
      <c r="F25" s="10">
        <v>45.8</v>
      </c>
      <c r="G25" s="10">
        <v>0.2</v>
      </c>
      <c r="H25" s="10">
        <v>1.4</v>
      </c>
      <c r="I25" s="10">
        <v>0.1</v>
      </c>
      <c r="J25" s="10">
        <v>0.1</v>
      </c>
      <c r="K25" s="10">
        <v>1.1000000000000001</v>
      </c>
    </row>
    <row r="26" spans="2:11" ht="17.100000000000001" customHeight="1" x14ac:dyDescent="0.3">
      <c r="B26" s="9" t="s">
        <v>18</v>
      </c>
      <c r="C26" s="10">
        <v>45.9</v>
      </c>
      <c r="D26" s="10">
        <v>45.2</v>
      </c>
      <c r="E26" s="10">
        <v>43.6</v>
      </c>
      <c r="F26" s="10">
        <v>43.5</v>
      </c>
      <c r="G26" s="10">
        <v>0.2</v>
      </c>
      <c r="H26" s="10">
        <v>1.4</v>
      </c>
      <c r="I26" s="10">
        <v>0.1</v>
      </c>
      <c r="J26" s="10">
        <v>0.1</v>
      </c>
      <c r="K26" s="10">
        <v>0.7</v>
      </c>
    </row>
    <row r="27" spans="2:11" ht="17.100000000000001" customHeight="1" x14ac:dyDescent="0.3">
      <c r="B27" s="9" t="s">
        <v>19</v>
      </c>
      <c r="C27" s="10">
        <v>32.799999999999997</v>
      </c>
      <c r="D27" s="10">
        <v>32.5</v>
      </c>
      <c r="E27" s="10">
        <v>31.2</v>
      </c>
      <c r="F27" s="10">
        <v>31.1</v>
      </c>
      <c r="G27" s="10">
        <v>0.1</v>
      </c>
      <c r="H27" s="10">
        <v>1.2</v>
      </c>
      <c r="I27" s="10">
        <v>0.1</v>
      </c>
      <c r="J27" s="10">
        <v>0.1</v>
      </c>
      <c r="K27" s="10">
        <v>0.3</v>
      </c>
    </row>
    <row r="28" spans="2:11" ht="17.100000000000001" customHeight="1" x14ac:dyDescent="0.3">
      <c r="B28" s="9" t="s">
        <v>20</v>
      </c>
      <c r="C28" s="10">
        <v>21.7</v>
      </c>
      <c r="D28" s="10">
        <v>21.6</v>
      </c>
      <c r="E28" s="10">
        <v>20.7</v>
      </c>
      <c r="F28" s="10">
        <v>20.6</v>
      </c>
      <c r="G28" s="10">
        <v>0.1</v>
      </c>
      <c r="H28" s="10">
        <v>0.9</v>
      </c>
      <c r="I28" s="10">
        <v>0</v>
      </c>
      <c r="J28" s="10">
        <v>0</v>
      </c>
      <c r="K28" s="10">
        <v>0.1</v>
      </c>
    </row>
    <row r="29" spans="2:11" ht="17.100000000000001" customHeight="1" x14ac:dyDescent="0.3">
      <c r="B29" s="9" t="s">
        <v>21</v>
      </c>
      <c r="C29" s="10">
        <v>11.9</v>
      </c>
      <c r="D29" s="10">
        <v>11.8</v>
      </c>
      <c r="E29" s="10">
        <v>11.3</v>
      </c>
      <c r="F29" s="10">
        <v>11.2</v>
      </c>
      <c r="G29" s="10">
        <v>0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3">
      <c r="B30" s="11" t="s">
        <v>22</v>
      </c>
      <c r="C30" s="10">
        <v>5.5</v>
      </c>
      <c r="D30" s="10">
        <v>5.4</v>
      </c>
      <c r="E30" s="10">
        <v>5.0999999999999996</v>
      </c>
      <c r="F30" s="10">
        <v>5</v>
      </c>
      <c r="G30" s="10">
        <v>0</v>
      </c>
      <c r="H30" s="10">
        <v>0.4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23</v>
      </c>
      <c r="C31" s="10">
        <v>2.9</v>
      </c>
      <c r="D31" s="10">
        <v>2.9</v>
      </c>
      <c r="E31" s="10">
        <v>2.7</v>
      </c>
      <c r="F31" s="10">
        <v>2.7</v>
      </c>
      <c r="G31" s="10">
        <v>0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633</v>
      </c>
      <c r="D33" s="20">
        <v>601</v>
      </c>
      <c r="E33" s="20">
        <v>586.9</v>
      </c>
      <c r="F33" s="20">
        <v>585.20000000000005</v>
      </c>
      <c r="G33" s="20">
        <v>1.7</v>
      </c>
      <c r="H33" s="20">
        <v>11.7</v>
      </c>
      <c r="I33" s="20">
        <v>0.9</v>
      </c>
      <c r="J33" s="20">
        <v>1.4</v>
      </c>
      <c r="K33" s="20">
        <v>32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64.099999999999994</v>
      </c>
      <c r="D35" s="10">
        <v>63.6</v>
      </c>
      <c r="E35" s="10">
        <v>63.1</v>
      </c>
      <c r="F35" s="10">
        <v>63</v>
      </c>
      <c r="G35" s="10">
        <v>0.1</v>
      </c>
      <c r="H35" s="10">
        <v>0.4</v>
      </c>
      <c r="I35" s="10">
        <v>0</v>
      </c>
      <c r="J35" s="10">
        <v>0.2</v>
      </c>
      <c r="K35" s="10">
        <v>0.5</v>
      </c>
    </row>
    <row r="36" spans="2:11" ht="17.100000000000001" customHeight="1" x14ac:dyDescent="0.3">
      <c r="B36" s="9" t="s">
        <v>7</v>
      </c>
      <c r="C36" s="10">
        <v>54.2</v>
      </c>
      <c r="D36" s="10">
        <v>53.8</v>
      </c>
      <c r="E36" s="10">
        <v>52.9</v>
      </c>
      <c r="F36" s="10">
        <v>52.8</v>
      </c>
      <c r="G36" s="10">
        <v>0.1</v>
      </c>
      <c r="H36" s="10">
        <v>0.7</v>
      </c>
      <c r="I36" s="10">
        <v>0.1</v>
      </c>
      <c r="J36" s="10">
        <v>0.1</v>
      </c>
      <c r="K36" s="10">
        <v>0.4</v>
      </c>
    </row>
    <row r="37" spans="2:11" ht="17.100000000000001" customHeight="1" x14ac:dyDescent="0.3">
      <c r="B37" s="9" t="s">
        <v>8</v>
      </c>
      <c r="C37" s="10">
        <v>57.5</v>
      </c>
      <c r="D37" s="10">
        <v>57.3</v>
      </c>
      <c r="E37" s="10">
        <v>56.2</v>
      </c>
      <c r="F37" s="10">
        <v>56.1</v>
      </c>
      <c r="G37" s="10">
        <v>0.1</v>
      </c>
      <c r="H37" s="10">
        <v>1</v>
      </c>
      <c r="I37" s="10">
        <v>0.1</v>
      </c>
      <c r="J37" s="10">
        <v>0.1</v>
      </c>
      <c r="K37" s="10">
        <v>0.2</v>
      </c>
    </row>
    <row r="38" spans="2:11" ht="17.100000000000001" customHeight="1" x14ac:dyDescent="0.3">
      <c r="B38" s="9" t="s">
        <v>9</v>
      </c>
      <c r="C38" s="10">
        <v>57</v>
      </c>
      <c r="D38" s="10">
        <v>56.2</v>
      </c>
      <c r="E38" s="10">
        <v>55.2</v>
      </c>
      <c r="F38" s="10">
        <v>55.1</v>
      </c>
      <c r="G38" s="10">
        <v>0.1</v>
      </c>
      <c r="H38" s="10">
        <v>0.9</v>
      </c>
      <c r="I38" s="10">
        <v>0.1</v>
      </c>
      <c r="J38" s="10">
        <v>0.1</v>
      </c>
      <c r="K38" s="10">
        <v>0.8</v>
      </c>
    </row>
    <row r="39" spans="2:11" ht="17.100000000000001" customHeight="1" x14ac:dyDescent="0.3">
      <c r="B39" s="9" t="s">
        <v>10</v>
      </c>
      <c r="C39" s="10">
        <v>62.5</v>
      </c>
      <c r="D39" s="10">
        <v>58.5</v>
      </c>
      <c r="E39" s="10">
        <v>57.5</v>
      </c>
      <c r="F39" s="10">
        <v>57.4</v>
      </c>
      <c r="G39" s="10">
        <v>0.1</v>
      </c>
      <c r="H39" s="10">
        <v>0.8</v>
      </c>
      <c r="I39" s="10">
        <v>0.1</v>
      </c>
      <c r="J39" s="10">
        <v>0.1</v>
      </c>
      <c r="K39" s="10">
        <v>4</v>
      </c>
    </row>
    <row r="40" spans="2:11" ht="17.100000000000001" customHeight="1" x14ac:dyDescent="0.3">
      <c r="B40" s="9" t="s">
        <v>11</v>
      </c>
      <c r="C40" s="10">
        <v>55</v>
      </c>
      <c r="D40" s="10">
        <v>48.7</v>
      </c>
      <c r="E40" s="10">
        <v>47.6</v>
      </c>
      <c r="F40" s="10">
        <v>47.5</v>
      </c>
      <c r="G40" s="10">
        <v>0.2</v>
      </c>
      <c r="H40" s="10">
        <v>0.8</v>
      </c>
      <c r="I40" s="10">
        <v>0.2</v>
      </c>
      <c r="J40" s="10">
        <v>0.1</v>
      </c>
      <c r="K40" s="10">
        <v>6.2</v>
      </c>
    </row>
    <row r="41" spans="2:11" ht="17.100000000000001" customHeight="1" x14ac:dyDescent="0.3">
      <c r="B41" s="9" t="s">
        <v>12</v>
      </c>
      <c r="C41" s="10">
        <v>51.9</v>
      </c>
      <c r="D41" s="10">
        <v>45.6</v>
      </c>
      <c r="E41" s="10">
        <v>44.4</v>
      </c>
      <c r="F41" s="10">
        <v>44.3</v>
      </c>
      <c r="G41" s="10">
        <v>0.2</v>
      </c>
      <c r="H41" s="10">
        <v>0.9</v>
      </c>
      <c r="I41" s="10">
        <v>0.1</v>
      </c>
      <c r="J41" s="10">
        <v>0.2</v>
      </c>
      <c r="K41" s="10">
        <v>6.4</v>
      </c>
    </row>
    <row r="42" spans="2:11" ht="17.100000000000001" customHeight="1" x14ac:dyDescent="0.3">
      <c r="B42" s="9" t="s">
        <v>13</v>
      </c>
      <c r="C42" s="10">
        <v>47.7</v>
      </c>
      <c r="D42" s="10">
        <v>42.3</v>
      </c>
      <c r="E42" s="10">
        <v>41.3</v>
      </c>
      <c r="F42" s="10">
        <v>41.1</v>
      </c>
      <c r="G42" s="10">
        <v>0.2</v>
      </c>
      <c r="H42" s="10">
        <v>0.7</v>
      </c>
      <c r="I42" s="10">
        <v>0.1</v>
      </c>
      <c r="J42" s="10">
        <v>0.2</v>
      </c>
      <c r="K42" s="10">
        <v>5.5</v>
      </c>
    </row>
    <row r="43" spans="2:11" ht="17.100000000000001" customHeight="1" x14ac:dyDescent="0.3">
      <c r="B43" s="9" t="s">
        <v>14</v>
      </c>
      <c r="C43" s="10">
        <v>44.5</v>
      </c>
      <c r="D43" s="10">
        <v>40.700000000000003</v>
      </c>
      <c r="E43" s="10">
        <v>39.5</v>
      </c>
      <c r="F43" s="10">
        <v>39.299999999999997</v>
      </c>
      <c r="G43" s="10">
        <v>0.2</v>
      </c>
      <c r="H43" s="10">
        <v>1</v>
      </c>
      <c r="I43" s="10">
        <v>0.1</v>
      </c>
      <c r="J43" s="10">
        <v>0.2</v>
      </c>
      <c r="K43" s="10">
        <v>3.7</v>
      </c>
    </row>
    <row r="44" spans="2:11" ht="17.100000000000001" customHeight="1" x14ac:dyDescent="0.3">
      <c r="B44" s="9" t="s">
        <v>15</v>
      </c>
      <c r="C44" s="10">
        <v>31.6</v>
      </c>
      <c r="D44" s="10">
        <v>29.6</v>
      </c>
      <c r="E44" s="10">
        <v>28.7</v>
      </c>
      <c r="F44" s="10">
        <v>28.6</v>
      </c>
      <c r="G44" s="10">
        <v>0.1</v>
      </c>
      <c r="H44" s="10">
        <v>0.8</v>
      </c>
      <c r="I44" s="10">
        <v>0</v>
      </c>
      <c r="J44" s="10">
        <v>0.1</v>
      </c>
      <c r="K44" s="10">
        <v>2</v>
      </c>
    </row>
    <row r="45" spans="2:11" ht="17.100000000000001" customHeight="1" x14ac:dyDescent="0.3">
      <c r="B45" s="9" t="s">
        <v>16</v>
      </c>
      <c r="C45" s="10">
        <v>27.2</v>
      </c>
      <c r="D45" s="10">
        <v>26.2</v>
      </c>
      <c r="E45" s="10">
        <v>25.3</v>
      </c>
      <c r="F45" s="10">
        <v>25.2</v>
      </c>
      <c r="G45" s="10">
        <v>0.1</v>
      </c>
      <c r="H45" s="10">
        <v>0.8</v>
      </c>
      <c r="I45" s="10">
        <v>0</v>
      </c>
      <c r="J45" s="10">
        <v>0.1</v>
      </c>
      <c r="K45" s="10">
        <v>1</v>
      </c>
    </row>
    <row r="46" spans="2:11" ht="17.100000000000001" customHeight="1" x14ac:dyDescent="0.3">
      <c r="B46" s="9" t="s">
        <v>17</v>
      </c>
      <c r="C46" s="10">
        <v>23.3</v>
      </c>
      <c r="D46" s="10">
        <v>22.6</v>
      </c>
      <c r="E46" s="10">
        <v>21.8</v>
      </c>
      <c r="F46" s="10">
        <v>21.7</v>
      </c>
      <c r="G46" s="10">
        <v>0.1</v>
      </c>
      <c r="H46" s="10">
        <v>0.7</v>
      </c>
      <c r="I46" s="10">
        <v>0.1</v>
      </c>
      <c r="J46" s="10">
        <v>0</v>
      </c>
      <c r="K46" s="10">
        <v>0.7</v>
      </c>
    </row>
    <row r="47" spans="2:11" ht="17.100000000000001" customHeight="1" x14ac:dyDescent="0.3">
      <c r="B47" s="9" t="s">
        <v>18</v>
      </c>
      <c r="C47" s="10">
        <v>22</v>
      </c>
      <c r="D47" s="10">
        <v>21.6</v>
      </c>
      <c r="E47" s="10">
        <v>20.8</v>
      </c>
      <c r="F47" s="10">
        <v>20.7</v>
      </c>
      <c r="G47" s="10">
        <v>0.1</v>
      </c>
      <c r="H47" s="10">
        <v>0.7</v>
      </c>
      <c r="I47" s="10">
        <v>0</v>
      </c>
      <c r="J47" s="10">
        <v>0</v>
      </c>
      <c r="K47" s="10">
        <v>0.4</v>
      </c>
    </row>
    <row r="48" spans="2:11" ht="17.100000000000001" customHeight="1" x14ac:dyDescent="0.3">
      <c r="B48" s="9" t="s">
        <v>19</v>
      </c>
      <c r="C48" s="10">
        <v>15.6</v>
      </c>
      <c r="D48" s="10">
        <v>15.4</v>
      </c>
      <c r="E48" s="10">
        <v>14.7</v>
      </c>
      <c r="F48" s="10">
        <v>14.7</v>
      </c>
      <c r="G48" s="10">
        <v>0</v>
      </c>
      <c r="H48" s="10">
        <v>0.6</v>
      </c>
      <c r="I48" s="10">
        <v>0</v>
      </c>
      <c r="J48" s="10">
        <v>0</v>
      </c>
      <c r="K48" s="10">
        <v>0.2</v>
      </c>
    </row>
    <row r="49" spans="2:11" ht="17.100000000000001" customHeight="1" x14ac:dyDescent="0.3">
      <c r="B49" s="9" t="s">
        <v>20</v>
      </c>
      <c r="C49" s="10">
        <v>10.199999999999999</v>
      </c>
      <c r="D49" s="10">
        <v>10.199999999999999</v>
      </c>
      <c r="E49" s="10">
        <v>9.6999999999999993</v>
      </c>
      <c r="F49" s="10">
        <v>9.6999999999999993</v>
      </c>
      <c r="G49" s="10">
        <v>0</v>
      </c>
      <c r="H49" s="10">
        <v>0.4</v>
      </c>
      <c r="I49" s="10">
        <v>0</v>
      </c>
      <c r="J49" s="10">
        <v>0</v>
      </c>
      <c r="K49" s="10">
        <v>0.1</v>
      </c>
    </row>
    <row r="50" spans="2:11" ht="17.100000000000001" customHeight="1" x14ac:dyDescent="0.3">
      <c r="B50" s="9" t="s">
        <v>21</v>
      </c>
      <c r="C50" s="10">
        <v>5.5</v>
      </c>
      <c r="D50" s="10">
        <v>5.5</v>
      </c>
      <c r="E50" s="10">
        <v>5.2</v>
      </c>
      <c r="F50" s="10">
        <v>5.2</v>
      </c>
      <c r="G50" s="10">
        <v>0</v>
      </c>
      <c r="H50" s="10">
        <v>0.3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22</v>
      </c>
      <c r="C51" s="10">
        <v>2.1</v>
      </c>
      <c r="D51" s="10">
        <v>2.1</v>
      </c>
      <c r="E51" s="10">
        <v>1.9</v>
      </c>
      <c r="F51" s="10">
        <v>1.9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23</v>
      </c>
      <c r="C52" s="10">
        <v>1.1000000000000001</v>
      </c>
      <c r="D52" s="10">
        <v>1</v>
      </c>
      <c r="E52" s="10">
        <v>1</v>
      </c>
      <c r="F52" s="10">
        <v>1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599.1</v>
      </c>
      <c r="D54" s="20">
        <v>591.79999999999995</v>
      </c>
      <c r="E54" s="20">
        <v>578.79999999999995</v>
      </c>
      <c r="F54" s="20">
        <v>577.1</v>
      </c>
      <c r="G54" s="20">
        <v>1.7</v>
      </c>
      <c r="H54" s="20">
        <v>11</v>
      </c>
      <c r="I54" s="20">
        <v>1.1000000000000001</v>
      </c>
      <c r="J54" s="20">
        <v>0.9</v>
      </c>
      <c r="K54" s="20">
        <v>7.2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60.1</v>
      </c>
      <c r="D56" s="10">
        <v>59.7</v>
      </c>
      <c r="E56" s="10">
        <v>59.2</v>
      </c>
      <c r="F56" s="10">
        <v>59.1</v>
      </c>
      <c r="G56" s="10">
        <v>0.1</v>
      </c>
      <c r="H56" s="10">
        <v>0.3</v>
      </c>
      <c r="I56" s="10">
        <v>0</v>
      </c>
      <c r="J56" s="10">
        <v>0.1</v>
      </c>
      <c r="K56" s="10">
        <v>0.4</v>
      </c>
    </row>
    <row r="57" spans="2:11" ht="17.100000000000001" customHeight="1" x14ac:dyDescent="0.3">
      <c r="B57" s="9" t="s">
        <v>7</v>
      </c>
      <c r="C57" s="10">
        <v>53.2</v>
      </c>
      <c r="D57" s="10">
        <v>52.9</v>
      </c>
      <c r="E57" s="10">
        <v>52</v>
      </c>
      <c r="F57" s="10">
        <v>51.9</v>
      </c>
      <c r="G57" s="10">
        <v>0.1</v>
      </c>
      <c r="H57" s="10">
        <v>0.7</v>
      </c>
      <c r="I57" s="10">
        <v>0.1</v>
      </c>
      <c r="J57" s="10">
        <v>0.1</v>
      </c>
      <c r="K57" s="10">
        <v>0.4</v>
      </c>
    </row>
    <row r="58" spans="2:11" ht="17.100000000000001" customHeight="1" x14ac:dyDescent="0.3">
      <c r="B58" s="9" t="s">
        <v>8</v>
      </c>
      <c r="C58" s="10">
        <v>54.3</v>
      </c>
      <c r="D58" s="10">
        <v>54.1</v>
      </c>
      <c r="E58" s="10">
        <v>52.9</v>
      </c>
      <c r="F58" s="10">
        <v>52.8</v>
      </c>
      <c r="G58" s="10">
        <v>0.1</v>
      </c>
      <c r="H58" s="10">
        <v>1</v>
      </c>
      <c r="I58" s="10">
        <v>0.1</v>
      </c>
      <c r="J58" s="10">
        <v>0.1</v>
      </c>
      <c r="K58" s="10">
        <v>0.2</v>
      </c>
    </row>
    <row r="59" spans="2:11" ht="17.100000000000001" customHeight="1" x14ac:dyDescent="0.3">
      <c r="B59" s="9" t="s">
        <v>9</v>
      </c>
      <c r="C59" s="10">
        <v>53</v>
      </c>
      <c r="D59" s="10">
        <v>52.8</v>
      </c>
      <c r="E59" s="10">
        <v>52</v>
      </c>
      <c r="F59" s="10">
        <v>51.9</v>
      </c>
      <c r="G59" s="10">
        <v>0.2</v>
      </c>
      <c r="H59" s="10">
        <v>0.7</v>
      </c>
      <c r="I59" s="10">
        <v>0.1</v>
      </c>
      <c r="J59" s="10">
        <v>0.1</v>
      </c>
      <c r="K59" s="10">
        <v>0.2</v>
      </c>
    </row>
    <row r="60" spans="2:11" ht="17.100000000000001" customHeight="1" x14ac:dyDescent="0.3">
      <c r="B60" s="9" t="s">
        <v>10</v>
      </c>
      <c r="C60" s="10">
        <v>56.6</v>
      </c>
      <c r="D60" s="10">
        <v>55.9</v>
      </c>
      <c r="E60" s="10">
        <v>54.9</v>
      </c>
      <c r="F60" s="10">
        <v>54.7</v>
      </c>
      <c r="G60" s="10">
        <v>0.2</v>
      </c>
      <c r="H60" s="10">
        <v>0.7</v>
      </c>
      <c r="I60" s="10">
        <v>0.2</v>
      </c>
      <c r="J60" s="10">
        <v>0.1</v>
      </c>
      <c r="K60" s="10">
        <v>0.7</v>
      </c>
    </row>
    <row r="61" spans="2:11" ht="17.100000000000001" customHeight="1" x14ac:dyDescent="0.3">
      <c r="B61" s="9" t="s">
        <v>11</v>
      </c>
      <c r="C61" s="10">
        <v>49.1</v>
      </c>
      <c r="D61" s="10">
        <v>48.4</v>
      </c>
      <c r="E61" s="10">
        <v>47.1</v>
      </c>
      <c r="F61" s="10">
        <v>46.9</v>
      </c>
      <c r="G61" s="10">
        <v>0.2</v>
      </c>
      <c r="H61" s="10">
        <v>0.8</v>
      </c>
      <c r="I61" s="10">
        <v>0.4</v>
      </c>
      <c r="J61" s="10">
        <v>0.1</v>
      </c>
      <c r="K61" s="10">
        <v>0.8</v>
      </c>
    </row>
    <row r="62" spans="2:11" ht="17.100000000000001" customHeight="1" x14ac:dyDescent="0.3">
      <c r="B62" s="9" t="s">
        <v>12</v>
      </c>
      <c r="C62" s="10">
        <v>43.6</v>
      </c>
      <c r="D62" s="10">
        <v>42.8</v>
      </c>
      <c r="E62" s="10">
        <v>42</v>
      </c>
      <c r="F62" s="10">
        <v>41.8</v>
      </c>
      <c r="G62" s="10">
        <v>0.1</v>
      </c>
      <c r="H62" s="10">
        <v>0.7</v>
      </c>
      <c r="I62" s="10">
        <v>0</v>
      </c>
      <c r="J62" s="10">
        <v>0.1</v>
      </c>
      <c r="K62" s="10">
        <v>0.8</v>
      </c>
    </row>
    <row r="63" spans="2:11" ht="17.100000000000001" customHeight="1" x14ac:dyDescent="0.3">
      <c r="B63" s="9" t="s">
        <v>13</v>
      </c>
      <c r="C63" s="10">
        <v>41.9</v>
      </c>
      <c r="D63" s="10">
        <v>41.2</v>
      </c>
      <c r="E63" s="10">
        <v>40.299999999999997</v>
      </c>
      <c r="F63" s="10">
        <v>40.200000000000003</v>
      </c>
      <c r="G63" s="10">
        <v>0.1</v>
      </c>
      <c r="H63" s="10">
        <v>0.8</v>
      </c>
      <c r="I63" s="10">
        <v>0.1</v>
      </c>
      <c r="J63" s="10">
        <v>0.1</v>
      </c>
      <c r="K63" s="10">
        <v>0.8</v>
      </c>
    </row>
    <row r="64" spans="2:11" ht="17.100000000000001" customHeight="1" x14ac:dyDescent="0.3">
      <c r="B64" s="9" t="s">
        <v>14</v>
      </c>
      <c r="C64" s="10">
        <v>38.6</v>
      </c>
      <c r="D64" s="10">
        <v>37.9</v>
      </c>
      <c r="E64" s="10">
        <v>36.9</v>
      </c>
      <c r="F64" s="10">
        <v>36.799999999999997</v>
      </c>
      <c r="G64" s="10">
        <v>0.1</v>
      </c>
      <c r="H64" s="10">
        <v>0.8</v>
      </c>
      <c r="I64" s="10">
        <v>0</v>
      </c>
      <c r="J64" s="10">
        <v>0.1</v>
      </c>
      <c r="K64" s="10">
        <v>0.8</v>
      </c>
    </row>
    <row r="65" spans="2:11" ht="17.100000000000001" customHeight="1" x14ac:dyDescent="0.3">
      <c r="B65" s="9" t="s">
        <v>15</v>
      </c>
      <c r="C65" s="10">
        <v>30.6</v>
      </c>
      <c r="D65" s="10">
        <v>29.9</v>
      </c>
      <c r="E65" s="10">
        <v>29.1</v>
      </c>
      <c r="F65" s="10">
        <v>29</v>
      </c>
      <c r="G65" s="10">
        <v>0.1</v>
      </c>
      <c r="H65" s="10">
        <v>0.6</v>
      </c>
      <c r="I65" s="10">
        <v>0</v>
      </c>
      <c r="J65" s="10">
        <v>0.1</v>
      </c>
      <c r="K65" s="10">
        <v>0.7</v>
      </c>
    </row>
    <row r="66" spans="2:11" ht="17.100000000000001" customHeight="1" x14ac:dyDescent="0.3">
      <c r="B66" s="9" t="s">
        <v>16</v>
      </c>
      <c r="C66" s="10">
        <v>28.4</v>
      </c>
      <c r="D66" s="10">
        <v>27.8</v>
      </c>
      <c r="E66" s="10">
        <v>27</v>
      </c>
      <c r="F66" s="10">
        <v>26.9</v>
      </c>
      <c r="G66" s="10">
        <v>0.1</v>
      </c>
      <c r="H66" s="10">
        <v>0.7</v>
      </c>
      <c r="I66" s="10">
        <v>0.1</v>
      </c>
      <c r="J66" s="10">
        <v>0.1</v>
      </c>
      <c r="K66" s="10">
        <v>0.6</v>
      </c>
    </row>
    <row r="67" spans="2:11" ht="17.100000000000001" customHeight="1" x14ac:dyDescent="0.3">
      <c r="B67" s="9" t="s">
        <v>17</v>
      </c>
      <c r="C67" s="10">
        <v>25.3</v>
      </c>
      <c r="D67" s="10">
        <v>24.9</v>
      </c>
      <c r="E67" s="10">
        <v>24.2</v>
      </c>
      <c r="F67" s="10">
        <v>24.1</v>
      </c>
      <c r="G67" s="10">
        <v>0.1</v>
      </c>
      <c r="H67" s="10">
        <v>0.7</v>
      </c>
      <c r="I67" s="10">
        <v>0</v>
      </c>
      <c r="J67" s="10">
        <v>0</v>
      </c>
      <c r="K67" s="10">
        <v>0.4</v>
      </c>
    </row>
    <row r="68" spans="2:11" ht="17.100000000000001" customHeight="1" x14ac:dyDescent="0.3">
      <c r="B68" s="9" t="s">
        <v>18</v>
      </c>
      <c r="C68" s="10">
        <v>23.9</v>
      </c>
      <c r="D68" s="10">
        <v>23.6</v>
      </c>
      <c r="E68" s="10">
        <v>22.8</v>
      </c>
      <c r="F68" s="10">
        <v>22.8</v>
      </c>
      <c r="G68" s="10">
        <v>0.1</v>
      </c>
      <c r="H68" s="10">
        <v>0.7</v>
      </c>
      <c r="I68" s="10">
        <v>0</v>
      </c>
      <c r="J68" s="10">
        <v>0</v>
      </c>
      <c r="K68" s="10">
        <v>0.2</v>
      </c>
    </row>
    <row r="69" spans="2:11" ht="17.100000000000001" customHeight="1" x14ac:dyDescent="0.3">
      <c r="B69" s="9" t="s">
        <v>19</v>
      </c>
      <c r="C69" s="10">
        <v>17.2</v>
      </c>
      <c r="D69" s="10">
        <v>17.100000000000001</v>
      </c>
      <c r="E69" s="10">
        <v>16.5</v>
      </c>
      <c r="F69" s="10">
        <v>16.5</v>
      </c>
      <c r="G69" s="10">
        <v>0</v>
      </c>
      <c r="H69" s="10">
        <v>0.6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20</v>
      </c>
      <c r="C70" s="10">
        <v>11.5</v>
      </c>
      <c r="D70" s="10">
        <v>11.4</v>
      </c>
      <c r="E70" s="10">
        <v>10.9</v>
      </c>
      <c r="F70" s="10">
        <v>10.9</v>
      </c>
      <c r="G70" s="10">
        <v>0</v>
      </c>
      <c r="H70" s="10">
        <v>0.5</v>
      </c>
      <c r="I70" s="10">
        <v>0</v>
      </c>
      <c r="J70" s="10">
        <v>0</v>
      </c>
      <c r="K70" s="10">
        <v>0.1</v>
      </c>
    </row>
    <row r="71" spans="2:11" ht="17.100000000000001" customHeight="1" x14ac:dyDescent="0.3">
      <c r="B71" s="9" t="s">
        <v>21</v>
      </c>
      <c r="C71" s="10">
        <v>6.4</v>
      </c>
      <c r="D71" s="10">
        <v>6.4</v>
      </c>
      <c r="E71" s="10">
        <v>6.1</v>
      </c>
      <c r="F71" s="10">
        <v>6.1</v>
      </c>
      <c r="G71" s="10">
        <v>0</v>
      </c>
      <c r="H71" s="10">
        <v>0.3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22</v>
      </c>
      <c r="C72" s="10">
        <v>3.3</v>
      </c>
      <c r="D72" s="10">
        <v>3.3</v>
      </c>
      <c r="E72" s="10">
        <v>3.1</v>
      </c>
      <c r="F72" s="10">
        <v>3.1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23</v>
      </c>
      <c r="C73" s="10">
        <v>1.9</v>
      </c>
      <c r="D73" s="10">
        <v>1.8</v>
      </c>
      <c r="E73" s="10">
        <v>1.7</v>
      </c>
      <c r="F73" s="10">
        <v>1.7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165.4</v>
      </c>
      <c r="D12" s="20">
        <v>160.80000000000001</v>
      </c>
      <c r="E12" s="20">
        <v>159</v>
      </c>
      <c r="F12" s="20">
        <v>158.69999999999999</v>
      </c>
      <c r="G12" s="20">
        <v>0.3</v>
      </c>
      <c r="H12" s="20">
        <v>1.3</v>
      </c>
      <c r="I12" s="20">
        <v>0.1</v>
      </c>
      <c r="J12" s="20">
        <v>0.5</v>
      </c>
      <c r="K12" s="20">
        <v>4.5999999999999996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18.399999999999999</v>
      </c>
      <c r="D14" s="10">
        <v>18.2</v>
      </c>
      <c r="E14" s="10">
        <v>18.100000000000001</v>
      </c>
      <c r="F14" s="10">
        <v>18.100000000000001</v>
      </c>
      <c r="G14" s="10">
        <v>0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7</v>
      </c>
      <c r="C15" s="10">
        <v>14.7</v>
      </c>
      <c r="D15" s="10">
        <v>14.6</v>
      </c>
      <c r="E15" s="10">
        <v>14.5</v>
      </c>
      <c r="F15" s="10">
        <v>14.4</v>
      </c>
      <c r="G15" s="10">
        <v>0</v>
      </c>
      <c r="H15" s="10">
        <v>0.1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8</v>
      </c>
      <c r="C16" s="10">
        <v>14.6</v>
      </c>
      <c r="D16" s="10">
        <v>14.5</v>
      </c>
      <c r="E16" s="10">
        <v>14.4</v>
      </c>
      <c r="F16" s="10">
        <v>14.4</v>
      </c>
      <c r="G16" s="10">
        <v>0</v>
      </c>
      <c r="H16" s="10">
        <v>0.1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9</v>
      </c>
      <c r="C17" s="10">
        <v>16.5</v>
      </c>
      <c r="D17" s="10">
        <v>16.399999999999999</v>
      </c>
      <c r="E17" s="10">
        <v>16.2</v>
      </c>
      <c r="F17" s="10">
        <v>16.2</v>
      </c>
      <c r="G17" s="10">
        <v>0</v>
      </c>
      <c r="H17" s="10">
        <v>0.1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10</v>
      </c>
      <c r="C18" s="10">
        <v>16.600000000000001</v>
      </c>
      <c r="D18" s="10">
        <v>16.2</v>
      </c>
      <c r="E18" s="10">
        <v>16.100000000000001</v>
      </c>
      <c r="F18" s="10">
        <v>16</v>
      </c>
      <c r="G18" s="10">
        <v>0</v>
      </c>
      <c r="H18" s="10">
        <v>0.1</v>
      </c>
      <c r="I18" s="10">
        <v>0</v>
      </c>
      <c r="J18" s="10">
        <v>0</v>
      </c>
      <c r="K18" s="10">
        <v>0.4</v>
      </c>
    </row>
    <row r="19" spans="2:11" ht="17.100000000000001" customHeight="1" x14ac:dyDescent="0.3">
      <c r="B19" s="9" t="s">
        <v>11</v>
      </c>
      <c r="C19" s="10">
        <v>13</v>
      </c>
      <c r="D19" s="10">
        <v>12.3</v>
      </c>
      <c r="E19" s="10">
        <v>12.1</v>
      </c>
      <c r="F19" s="10">
        <v>12.1</v>
      </c>
      <c r="G19" s="10">
        <v>0</v>
      </c>
      <c r="H19" s="10">
        <v>0.1</v>
      </c>
      <c r="I19" s="10">
        <v>0</v>
      </c>
      <c r="J19" s="10">
        <v>0</v>
      </c>
      <c r="K19" s="10">
        <v>0.7</v>
      </c>
    </row>
    <row r="20" spans="2:11" ht="17.100000000000001" customHeight="1" x14ac:dyDescent="0.3">
      <c r="B20" s="9" t="s">
        <v>12</v>
      </c>
      <c r="C20" s="10">
        <v>11.7</v>
      </c>
      <c r="D20" s="10">
        <v>10.9</v>
      </c>
      <c r="E20" s="10">
        <v>10.8</v>
      </c>
      <c r="F20" s="10">
        <v>10.8</v>
      </c>
      <c r="G20" s="10">
        <v>0</v>
      </c>
      <c r="H20" s="10">
        <v>0.1</v>
      </c>
      <c r="I20" s="10">
        <v>0</v>
      </c>
      <c r="J20" s="10">
        <v>0</v>
      </c>
      <c r="K20" s="10">
        <v>0.8</v>
      </c>
    </row>
    <row r="21" spans="2:11" ht="17.100000000000001" customHeight="1" x14ac:dyDescent="0.3">
      <c r="B21" s="9" t="s">
        <v>13</v>
      </c>
      <c r="C21" s="10">
        <v>10.6</v>
      </c>
      <c r="D21" s="10">
        <v>9.8000000000000007</v>
      </c>
      <c r="E21" s="10">
        <v>9.6999999999999993</v>
      </c>
      <c r="F21" s="10">
        <v>9.6</v>
      </c>
      <c r="G21" s="10">
        <v>0</v>
      </c>
      <c r="H21" s="10">
        <v>0.1</v>
      </c>
      <c r="I21" s="10">
        <v>0</v>
      </c>
      <c r="J21" s="10">
        <v>0</v>
      </c>
      <c r="K21" s="10">
        <v>0.8</v>
      </c>
    </row>
    <row r="22" spans="2:11" ht="17.100000000000001" customHeight="1" x14ac:dyDescent="0.3">
      <c r="B22" s="9" t="s">
        <v>14</v>
      </c>
      <c r="C22" s="10">
        <v>9.4</v>
      </c>
      <c r="D22" s="10">
        <v>8.9</v>
      </c>
      <c r="E22" s="10">
        <v>8.6999999999999993</v>
      </c>
      <c r="F22" s="10">
        <v>8.6999999999999993</v>
      </c>
      <c r="G22" s="10">
        <v>0</v>
      </c>
      <c r="H22" s="10">
        <v>0.1</v>
      </c>
      <c r="I22" s="10">
        <v>0</v>
      </c>
      <c r="J22" s="10">
        <v>0</v>
      </c>
      <c r="K22" s="10">
        <v>0.6</v>
      </c>
    </row>
    <row r="23" spans="2:11" ht="17.100000000000001" customHeight="1" x14ac:dyDescent="0.3">
      <c r="B23" s="9" t="s">
        <v>15</v>
      </c>
      <c r="C23" s="10">
        <v>8</v>
      </c>
      <c r="D23" s="10">
        <v>7.6</v>
      </c>
      <c r="E23" s="10">
        <v>7.4</v>
      </c>
      <c r="F23" s="10">
        <v>7.4</v>
      </c>
      <c r="G23" s="10">
        <v>0</v>
      </c>
      <c r="H23" s="10">
        <v>0.1</v>
      </c>
      <c r="I23" s="10">
        <v>0</v>
      </c>
      <c r="J23" s="10">
        <v>0</v>
      </c>
      <c r="K23" s="10">
        <v>0.4</v>
      </c>
    </row>
    <row r="24" spans="2:11" ht="17.100000000000001" customHeight="1" x14ac:dyDescent="0.3">
      <c r="B24" s="9" t="s">
        <v>16</v>
      </c>
      <c r="C24" s="10">
        <v>7.6</v>
      </c>
      <c r="D24" s="10">
        <v>7.4</v>
      </c>
      <c r="E24" s="10">
        <v>7.3</v>
      </c>
      <c r="F24" s="10">
        <v>7.3</v>
      </c>
      <c r="G24" s="10">
        <v>0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17</v>
      </c>
      <c r="C25" s="10">
        <v>7.1</v>
      </c>
      <c r="D25" s="10">
        <v>7</v>
      </c>
      <c r="E25" s="10">
        <v>6.9</v>
      </c>
      <c r="F25" s="10">
        <v>6.9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6.3</v>
      </c>
      <c r="D26" s="10">
        <v>6.2</v>
      </c>
      <c r="E26" s="10">
        <v>6.1</v>
      </c>
      <c r="F26" s="10">
        <v>6.1</v>
      </c>
      <c r="G26" s="10">
        <v>0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4.5999999999999996</v>
      </c>
      <c r="D27" s="10">
        <v>4.5999999999999996</v>
      </c>
      <c r="E27" s="10">
        <v>4.5</v>
      </c>
      <c r="F27" s="10">
        <v>4.5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20</v>
      </c>
      <c r="C28" s="10">
        <v>3.2</v>
      </c>
      <c r="D28" s="10">
        <v>3.2</v>
      </c>
      <c r="E28" s="10">
        <v>3.1</v>
      </c>
      <c r="F28" s="10">
        <v>3.1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1.9</v>
      </c>
      <c r="D29" s="10">
        <v>1.9</v>
      </c>
      <c r="E29" s="10">
        <v>1.9</v>
      </c>
      <c r="F29" s="10">
        <v>1.9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22</v>
      </c>
      <c r="C30" s="10">
        <v>0.8</v>
      </c>
      <c r="D30" s="10">
        <v>0.8</v>
      </c>
      <c r="E30" s="10">
        <v>0.8</v>
      </c>
      <c r="F30" s="10">
        <v>0.8</v>
      </c>
      <c r="G30" s="10">
        <v>0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3">
      <c r="B31" s="11" t="s">
        <v>23</v>
      </c>
      <c r="C31" s="10">
        <v>0.4</v>
      </c>
      <c r="D31" s="10">
        <v>0.4</v>
      </c>
      <c r="E31" s="10">
        <v>0.4</v>
      </c>
      <c r="F31" s="10">
        <v>0.4</v>
      </c>
      <c r="G31" s="10">
        <v>0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84.3</v>
      </c>
      <c r="D33" s="20">
        <v>80.900000000000006</v>
      </c>
      <c r="E33" s="20">
        <v>80</v>
      </c>
      <c r="F33" s="20">
        <v>79.8</v>
      </c>
      <c r="G33" s="20">
        <v>0.1</v>
      </c>
      <c r="H33" s="20">
        <v>0.7</v>
      </c>
      <c r="I33" s="20">
        <v>0</v>
      </c>
      <c r="J33" s="20">
        <v>0.3</v>
      </c>
      <c r="K33" s="20">
        <v>3.4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9.4</v>
      </c>
      <c r="D35" s="10">
        <v>9.3000000000000007</v>
      </c>
      <c r="E35" s="10">
        <v>9.3000000000000007</v>
      </c>
      <c r="F35" s="10">
        <v>9.3000000000000007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7.6</v>
      </c>
      <c r="D36" s="10">
        <v>7.5</v>
      </c>
      <c r="E36" s="10">
        <v>7.5</v>
      </c>
      <c r="F36" s="10">
        <v>7.4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8</v>
      </c>
      <c r="C37" s="10">
        <v>7.6</v>
      </c>
      <c r="D37" s="10">
        <v>7.6</v>
      </c>
      <c r="E37" s="10">
        <v>7.5</v>
      </c>
      <c r="F37" s="10">
        <v>7.5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8.5</v>
      </c>
      <c r="D38" s="10">
        <v>8.5</v>
      </c>
      <c r="E38" s="10">
        <v>8.4</v>
      </c>
      <c r="F38" s="10">
        <v>8.4</v>
      </c>
      <c r="G38" s="10">
        <v>0</v>
      </c>
      <c r="H38" s="10">
        <v>0</v>
      </c>
      <c r="I38" s="10" t="s">
        <v>35</v>
      </c>
      <c r="J38" s="10">
        <v>0</v>
      </c>
      <c r="K38" s="10">
        <v>0</v>
      </c>
    </row>
    <row r="39" spans="2:11" ht="17.100000000000001" customHeight="1" x14ac:dyDescent="0.3">
      <c r="B39" s="9" t="s">
        <v>10</v>
      </c>
      <c r="C39" s="10">
        <v>8.6999999999999993</v>
      </c>
      <c r="D39" s="10">
        <v>8.4</v>
      </c>
      <c r="E39" s="10">
        <v>8.4</v>
      </c>
      <c r="F39" s="10">
        <v>8.4</v>
      </c>
      <c r="G39" s="10">
        <v>0</v>
      </c>
      <c r="H39" s="10">
        <v>0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11</v>
      </c>
      <c r="C40" s="10">
        <v>6.8</v>
      </c>
      <c r="D40" s="10">
        <v>6.2</v>
      </c>
      <c r="E40" s="10">
        <v>6.1</v>
      </c>
      <c r="F40" s="10">
        <v>6.1</v>
      </c>
      <c r="G40" s="10">
        <v>0</v>
      </c>
      <c r="H40" s="10">
        <v>0</v>
      </c>
      <c r="I40" s="10">
        <v>0</v>
      </c>
      <c r="J40" s="10">
        <v>0</v>
      </c>
      <c r="K40" s="10">
        <v>0.6</v>
      </c>
    </row>
    <row r="41" spans="2:11" ht="17.100000000000001" customHeight="1" x14ac:dyDescent="0.3">
      <c r="B41" s="9" t="s">
        <v>12</v>
      </c>
      <c r="C41" s="10">
        <v>6.3</v>
      </c>
      <c r="D41" s="10">
        <v>5.6</v>
      </c>
      <c r="E41" s="10">
        <v>5.5</v>
      </c>
      <c r="F41" s="10">
        <v>5.5</v>
      </c>
      <c r="G41" s="10">
        <v>0</v>
      </c>
      <c r="H41" s="10">
        <v>0</v>
      </c>
      <c r="I41" s="10">
        <v>0</v>
      </c>
      <c r="J41" s="10">
        <v>0</v>
      </c>
      <c r="K41" s="10">
        <v>0.7</v>
      </c>
    </row>
    <row r="42" spans="2:11" ht="17.100000000000001" customHeight="1" x14ac:dyDescent="0.3">
      <c r="B42" s="9" t="s">
        <v>13</v>
      </c>
      <c r="C42" s="10">
        <v>5.7</v>
      </c>
      <c r="D42" s="10">
        <v>5</v>
      </c>
      <c r="E42" s="10">
        <v>5</v>
      </c>
      <c r="F42" s="10">
        <v>5</v>
      </c>
      <c r="G42" s="10">
        <v>0</v>
      </c>
      <c r="H42" s="10">
        <v>0</v>
      </c>
      <c r="I42" s="10">
        <v>0</v>
      </c>
      <c r="J42" s="10">
        <v>0</v>
      </c>
      <c r="K42" s="10">
        <v>0.7</v>
      </c>
    </row>
    <row r="43" spans="2:11" ht="17.100000000000001" customHeight="1" x14ac:dyDescent="0.3">
      <c r="B43" s="9" t="s">
        <v>14</v>
      </c>
      <c r="C43" s="10">
        <v>4.9000000000000004</v>
      </c>
      <c r="D43" s="10">
        <v>4.5</v>
      </c>
      <c r="E43" s="10">
        <v>4.4000000000000004</v>
      </c>
      <c r="F43" s="10">
        <v>4.4000000000000004</v>
      </c>
      <c r="G43" s="10">
        <v>0</v>
      </c>
      <c r="H43" s="10">
        <v>0.1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15</v>
      </c>
      <c r="C44" s="10">
        <v>4</v>
      </c>
      <c r="D44" s="10">
        <v>3.7</v>
      </c>
      <c r="E44" s="10">
        <v>3.6</v>
      </c>
      <c r="F44" s="10">
        <v>3.6</v>
      </c>
      <c r="G44" s="10">
        <v>0</v>
      </c>
      <c r="H44" s="10">
        <v>0</v>
      </c>
      <c r="I44" s="10" t="s">
        <v>35</v>
      </c>
      <c r="J44" s="10">
        <v>0</v>
      </c>
      <c r="K44" s="10">
        <v>0.3</v>
      </c>
    </row>
    <row r="45" spans="2:11" ht="17.100000000000001" customHeight="1" x14ac:dyDescent="0.3">
      <c r="B45" s="9" t="s">
        <v>16</v>
      </c>
      <c r="C45" s="10">
        <v>3.7</v>
      </c>
      <c r="D45" s="10">
        <v>3.6</v>
      </c>
      <c r="E45" s="10">
        <v>3.5</v>
      </c>
      <c r="F45" s="10">
        <v>3.5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3.3</v>
      </c>
      <c r="D46" s="10">
        <v>3.3</v>
      </c>
      <c r="E46" s="10">
        <v>3.2</v>
      </c>
      <c r="F46" s="10">
        <v>3.2</v>
      </c>
      <c r="G46" s="10">
        <v>0</v>
      </c>
      <c r="H46" s="10">
        <v>0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3</v>
      </c>
      <c r="D47" s="10">
        <v>2.9</v>
      </c>
      <c r="E47" s="10">
        <v>2.9</v>
      </c>
      <c r="F47" s="10">
        <v>2.9</v>
      </c>
      <c r="G47" s="10">
        <v>0</v>
      </c>
      <c r="H47" s="10">
        <v>0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19</v>
      </c>
      <c r="C48" s="10">
        <v>2.2000000000000002</v>
      </c>
      <c r="D48" s="10">
        <v>2.1</v>
      </c>
      <c r="E48" s="10">
        <v>2.1</v>
      </c>
      <c r="F48" s="10">
        <v>2.1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20</v>
      </c>
      <c r="C49" s="10">
        <v>1.5</v>
      </c>
      <c r="D49" s="10">
        <v>1.5</v>
      </c>
      <c r="E49" s="10">
        <v>1.4</v>
      </c>
      <c r="F49" s="10">
        <v>1.4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0.8</v>
      </c>
      <c r="D50" s="10">
        <v>0.8</v>
      </c>
      <c r="E50" s="10">
        <v>0.8</v>
      </c>
      <c r="F50" s="10">
        <v>0.8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22</v>
      </c>
      <c r="C51" s="10">
        <v>0.3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3">
      <c r="B52" s="11" t="s">
        <v>23</v>
      </c>
      <c r="C52" s="10">
        <v>0.1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 t="s">
        <v>35</v>
      </c>
      <c r="J52" s="10">
        <v>0</v>
      </c>
      <c r="K52" s="10" t="s">
        <v>35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81.099999999999994</v>
      </c>
      <c r="D54" s="20">
        <v>79.900000000000006</v>
      </c>
      <c r="E54" s="20">
        <v>79</v>
      </c>
      <c r="F54" s="20">
        <v>78.8</v>
      </c>
      <c r="G54" s="20">
        <v>0.1</v>
      </c>
      <c r="H54" s="20">
        <v>0.6</v>
      </c>
      <c r="I54" s="20">
        <v>0</v>
      </c>
      <c r="J54" s="20">
        <v>0.2</v>
      </c>
      <c r="K54" s="20">
        <v>1.2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9</v>
      </c>
      <c r="D56" s="10">
        <v>8.9</v>
      </c>
      <c r="E56" s="10">
        <v>8.9</v>
      </c>
      <c r="F56" s="10">
        <v>8.8000000000000007</v>
      </c>
      <c r="G56" s="10">
        <v>0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3">
      <c r="B57" s="9" t="s">
        <v>7</v>
      </c>
      <c r="C57" s="10">
        <v>7.1</v>
      </c>
      <c r="D57" s="10">
        <v>7.1</v>
      </c>
      <c r="E57" s="10">
        <v>7</v>
      </c>
      <c r="F57" s="10">
        <v>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8</v>
      </c>
      <c r="C58" s="10">
        <v>7</v>
      </c>
      <c r="D58" s="10">
        <v>7</v>
      </c>
      <c r="E58" s="10">
        <v>6.9</v>
      </c>
      <c r="F58" s="10">
        <v>6.9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7.9</v>
      </c>
      <c r="D59" s="10">
        <v>7.9</v>
      </c>
      <c r="E59" s="10">
        <v>7.8</v>
      </c>
      <c r="F59" s="10">
        <v>7.8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7.8</v>
      </c>
      <c r="D60" s="10">
        <v>7.8</v>
      </c>
      <c r="E60" s="10">
        <v>7.7</v>
      </c>
      <c r="F60" s="10">
        <v>7.7</v>
      </c>
      <c r="G60" s="10">
        <v>0</v>
      </c>
      <c r="H60" s="10">
        <v>0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11</v>
      </c>
      <c r="C61" s="10">
        <v>6.2</v>
      </c>
      <c r="D61" s="10">
        <v>6.1</v>
      </c>
      <c r="E61" s="10">
        <v>6</v>
      </c>
      <c r="F61" s="10">
        <v>6</v>
      </c>
      <c r="G61" s="10">
        <v>0</v>
      </c>
      <c r="H61" s="10">
        <v>0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12</v>
      </c>
      <c r="C62" s="10">
        <v>5.5</v>
      </c>
      <c r="D62" s="10">
        <v>5.4</v>
      </c>
      <c r="E62" s="10">
        <v>5.3</v>
      </c>
      <c r="F62" s="10">
        <v>5.3</v>
      </c>
      <c r="G62" s="10">
        <v>0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13</v>
      </c>
      <c r="C63" s="10">
        <v>4.9000000000000004</v>
      </c>
      <c r="D63" s="10">
        <v>4.7</v>
      </c>
      <c r="E63" s="10">
        <v>4.7</v>
      </c>
      <c r="F63" s="10">
        <v>4.7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4.5</v>
      </c>
      <c r="D64" s="10">
        <v>4.4000000000000004</v>
      </c>
      <c r="E64" s="10">
        <v>4.3</v>
      </c>
      <c r="F64" s="10">
        <v>4.3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15</v>
      </c>
      <c r="C65" s="10">
        <v>4</v>
      </c>
      <c r="D65" s="10">
        <v>3.9</v>
      </c>
      <c r="E65" s="10">
        <v>3.8</v>
      </c>
      <c r="F65" s="10">
        <v>3.8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16</v>
      </c>
      <c r="C66" s="10">
        <v>4</v>
      </c>
      <c r="D66" s="10">
        <v>3.9</v>
      </c>
      <c r="E66" s="10">
        <v>3.8</v>
      </c>
      <c r="F66" s="10">
        <v>3.8</v>
      </c>
      <c r="G66" s="10">
        <v>0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17</v>
      </c>
      <c r="C67" s="10">
        <v>3.8</v>
      </c>
      <c r="D67" s="10">
        <v>3.7</v>
      </c>
      <c r="E67" s="10">
        <v>3.7</v>
      </c>
      <c r="F67" s="10">
        <v>3.7</v>
      </c>
      <c r="G67" s="10">
        <v>0</v>
      </c>
      <c r="H67" s="10">
        <v>0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18</v>
      </c>
      <c r="C68" s="10">
        <v>3.3</v>
      </c>
      <c r="D68" s="10">
        <v>3.3</v>
      </c>
      <c r="E68" s="10">
        <v>3.2</v>
      </c>
      <c r="F68" s="10">
        <v>3.2</v>
      </c>
      <c r="G68" s="10">
        <v>0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2.4</v>
      </c>
      <c r="D69" s="10">
        <v>2.4</v>
      </c>
      <c r="E69" s="10">
        <v>2.4</v>
      </c>
      <c r="F69" s="10">
        <v>2.4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1.7</v>
      </c>
      <c r="D70" s="10">
        <v>1.7</v>
      </c>
      <c r="E70" s="10">
        <v>1.7</v>
      </c>
      <c r="F70" s="10">
        <v>1.7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1.1000000000000001</v>
      </c>
      <c r="D71" s="10">
        <v>1.1000000000000001</v>
      </c>
      <c r="E71" s="10">
        <v>1.1000000000000001</v>
      </c>
      <c r="F71" s="10">
        <v>1.1000000000000001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22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 t="s">
        <v>35</v>
      </c>
      <c r="J72" s="10">
        <v>0</v>
      </c>
      <c r="K72" s="10" t="s">
        <v>35</v>
      </c>
    </row>
    <row r="73" spans="2:11" ht="17.100000000000001" customHeight="1" x14ac:dyDescent="0.3">
      <c r="B73" s="11" t="s">
        <v>23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168.1</v>
      </c>
      <c r="D12" s="20">
        <v>164</v>
      </c>
      <c r="E12" s="20">
        <v>160.30000000000001</v>
      </c>
      <c r="F12" s="20">
        <v>160</v>
      </c>
      <c r="G12" s="20">
        <v>0.3</v>
      </c>
      <c r="H12" s="20">
        <v>3.3</v>
      </c>
      <c r="I12" s="20">
        <v>0.1</v>
      </c>
      <c r="J12" s="20">
        <v>0.3</v>
      </c>
      <c r="K12" s="20">
        <v>4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16.3</v>
      </c>
      <c r="D14" s="10">
        <v>16.100000000000001</v>
      </c>
      <c r="E14" s="10">
        <v>16</v>
      </c>
      <c r="F14" s="10">
        <v>15.9</v>
      </c>
      <c r="G14" s="10">
        <v>0</v>
      </c>
      <c r="H14" s="10">
        <v>0.1</v>
      </c>
      <c r="I14" s="10">
        <v>0</v>
      </c>
      <c r="J14" s="10">
        <v>0.1</v>
      </c>
      <c r="K14" s="10">
        <v>0.2</v>
      </c>
    </row>
    <row r="15" spans="2:11" ht="17.100000000000001" customHeight="1" x14ac:dyDescent="0.3">
      <c r="B15" s="9" t="s">
        <v>7</v>
      </c>
      <c r="C15" s="10">
        <v>15.5</v>
      </c>
      <c r="D15" s="10">
        <v>15.4</v>
      </c>
      <c r="E15" s="10">
        <v>15.2</v>
      </c>
      <c r="F15" s="10">
        <v>15.2</v>
      </c>
      <c r="G15" s="10">
        <v>0</v>
      </c>
      <c r="H15" s="10">
        <v>0.2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8</v>
      </c>
      <c r="C16" s="10">
        <v>15.8</v>
      </c>
      <c r="D16" s="10">
        <v>15.7</v>
      </c>
      <c r="E16" s="10">
        <v>15.4</v>
      </c>
      <c r="F16" s="10">
        <v>15.4</v>
      </c>
      <c r="G16" s="10">
        <v>0</v>
      </c>
      <c r="H16" s="10">
        <v>0.3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9</v>
      </c>
      <c r="C17" s="10">
        <v>14.4</v>
      </c>
      <c r="D17" s="10">
        <v>14.3</v>
      </c>
      <c r="E17" s="10">
        <v>14.1</v>
      </c>
      <c r="F17" s="10">
        <v>14</v>
      </c>
      <c r="G17" s="10">
        <v>0</v>
      </c>
      <c r="H17" s="10">
        <v>0.2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10</v>
      </c>
      <c r="C18" s="10">
        <v>19.100000000000001</v>
      </c>
      <c r="D18" s="10">
        <v>18.7</v>
      </c>
      <c r="E18" s="10">
        <v>18.399999999999999</v>
      </c>
      <c r="F18" s="10">
        <v>18.3</v>
      </c>
      <c r="G18" s="10">
        <v>0</v>
      </c>
      <c r="H18" s="10">
        <v>0.3</v>
      </c>
      <c r="I18" s="10">
        <v>0</v>
      </c>
      <c r="J18" s="10">
        <v>0</v>
      </c>
      <c r="K18" s="10">
        <v>0.5</v>
      </c>
    </row>
    <row r="19" spans="2:11" ht="17.100000000000001" customHeight="1" x14ac:dyDescent="0.3">
      <c r="B19" s="9" t="s">
        <v>11</v>
      </c>
      <c r="C19" s="10">
        <v>13.9</v>
      </c>
      <c r="D19" s="10">
        <v>13.1</v>
      </c>
      <c r="E19" s="10">
        <v>12.9</v>
      </c>
      <c r="F19" s="10">
        <v>12.9</v>
      </c>
      <c r="G19" s="10">
        <v>0</v>
      </c>
      <c r="H19" s="10">
        <v>0.2</v>
      </c>
      <c r="I19" s="10">
        <v>0</v>
      </c>
      <c r="J19" s="10">
        <v>0</v>
      </c>
      <c r="K19" s="10">
        <v>0.8</v>
      </c>
    </row>
    <row r="20" spans="2:11" ht="17.100000000000001" customHeight="1" x14ac:dyDescent="0.3">
      <c r="B20" s="9" t="s">
        <v>12</v>
      </c>
      <c r="C20" s="10">
        <v>14.2</v>
      </c>
      <c r="D20" s="10">
        <v>13.5</v>
      </c>
      <c r="E20" s="10">
        <v>13.1</v>
      </c>
      <c r="F20" s="10">
        <v>13.1</v>
      </c>
      <c r="G20" s="10">
        <v>0</v>
      </c>
      <c r="H20" s="10">
        <v>0.4</v>
      </c>
      <c r="I20" s="10">
        <v>0</v>
      </c>
      <c r="J20" s="10">
        <v>0</v>
      </c>
      <c r="K20" s="10">
        <v>0.7</v>
      </c>
    </row>
    <row r="21" spans="2:11" ht="17.100000000000001" customHeight="1" x14ac:dyDescent="0.3">
      <c r="B21" s="9" t="s">
        <v>13</v>
      </c>
      <c r="C21" s="10">
        <v>12.4</v>
      </c>
      <c r="D21" s="10">
        <v>11.9</v>
      </c>
      <c r="E21" s="10">
        <v>11.6</v>
      </c>
      <c r="F21" s="10">
        <v>11.6</v>
      </c>
      <c r="G21" s="10">
        <v>0</v>
      </c>
      <c r="H21" s="10">
        <v>0.2</v>
      </c>
      <c r="I21" s="10">
        <v>0</v>
      </c>
      <c r="J21" s="10">
        <v>0</v>
      </c>
      <c r="K21" s="10">
        <v>0.5</v>
      </c>
    </row>
    <row r="22" spans="2:11" ht="17.100000000000001" customHeight="1" x14ac:dyDescent="0.3">
      <c r="B22" s="9" t="s">
        <v>14</v>
      </c>
      <c r="C22" s="10">
        <v>11</v>
      </c>
      <c r="D22" s="10">
        <v>10.7</v>
      </c>
      <c r="E22" s="10">
        <v>10.3</v>
      </c>
      <c r="F22" s="10">
        <v>10.3</v>
      </c>
      <c r="G22" s="10">
        <v>0</v>
      </c>
      <c r="H22" s="10">
        <v>0.3</v>
      </c>
      <c r="I22" s="10">
        <v>0</v>
      </c>
      <c r="J22" s="10">
        <v>0</v>
      </c>
      <c r="K22" s="10">
        <v>0.4</v>
      </c>
    </row>
    <row r="23" spans="2:11" ht="17.100000000000001" customHeight="1" x14ac:dyDescent="0.3">
      <c r="B23" s="9" t="s">
        <v>15</v>
      </c>
      <c r="C23" s="10">
        <v>8</v>
      </c>
      <c r="D23" s="10">
        <v>7.7</v>
      </c>
      <c r="E23" s="10">
        <v>7.5</v>
      </c>
      <c r="F23" s="10">
        <v>7.5</v>
      </c>
      <c r="G23" s="10">
        <v>0</v>
      </c>
      <c r="H23" s="10">
        <v>0.2</v>
      </c>
      <c r="I23" s="10">
        <v>0</v>
      </c>
      <c r="J23" s="10">
        <v>0</v>
      </c>
      <c r="K23" s="10">
        <v>0.3</v>
      </c>
    </row>
    <row r="24" spans="2:11" ht="17.100000000000001" customHeight="1" x14ac:dyDescent="0.3">
      <c r="B24" s="9" t="s">
        <v>16</v>
      </c>
      <c r="C24" s="10">
        <v>7.1</v>
      </c>
      <c r="D24" s="10">
        <v>7</v>
      </c>
      <c r="E24" s="10">
        <v>6.8</v>
      </c>
      <c r="F24" s="10">
        <v>6.8</v>
      </c>
      <c r="G24" s="10">
        <v>0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17</v>
      </c>
      <c r="C25" s="10">
        <v>6</v>
      </c>
      <c r="D25" s="10">
        <v>5.9</v>
      </c>
      <c r="E25" s="10">
        <v>5.6</v>
      </c>
      <c r="F25" s="10">
        <v>5.6</v>
      </c>
      <c r="G25" s="10">
        <v>0</v>
      </c>
      <c r="H25" s="10">
        <v>0.2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18</v>
      </c>
      <c r="C26" s="10">
        <v>5.9</v>
      </c>
      <c r="D26" s="10">
        <v>5.8</v>
      </c>
      <c r="E26" s="10">
        <v>5.6</v>
      </c>
      <c r="F26" s="10">
        <v>5.6</v>
      </c>
      <c r="G26" s="10">
        <v>0</v>
      </c>
      <c r="H26" s="10">
        <v>0.2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3.9</v>
      </c>
      <c r="D27" s="10">
        <v>3.9</v>
      </c>
      <c r="E27" s="10">
        <v>3.7</v>
      </c>
      <c r="F27" s="10">
        <v>3.7</v>
      </c>
      <c r="G27" s="10">
        <v>0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20</v>
      </c>
      <c r="C28" s="10">
        <v>2.6</v>
      </c>
      <c r="D28" s="10">
        <v>2.5</v>
      </c>
      <c r="E28" s="10">
        <v>2.4</v>
      </c>
      <c r="F28" s="10">
        <v>2.4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1.2</v>
      </c>
      <c r="D29" s="10">
        <v>1.2</v>
      </c>
      <c r="E29" s="10">
        <v>1.1000000000000001</v>
      </c>
      <c r="F29" s="10">
        <v>1.1000000000000001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22</v>
      </c>
      <c r="C30" s="10">
        <v>0.5</v>
      </c>
      <c r="D30" s="10">
        <v>0.5</v>
      </c>
      <c r="E30" s="10">
        <v>0.5</v>
      </c>
      <c r="F30" s="10">
        <v>0.5</v>
      </c>
      <c r="G30" s="10">
        <v>0</v>
      </c>
      <c r="H30" s="10">
        <v>0.1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3">
      <c r="B31" s="11" t="s">
        <v>23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86.5</v>
      </c>
      <c r="D33" s="20">
        <v>83.4</v>
      </c>
      <c r="E33" s="20">
        <v>81.400000000000006</v>
      </c>
      <c r="F33" s="20">
        <v>81.2</v>
      </c>
      <c r="G33" s="20">
        <v>0.1</v>
      </c>
      <c r="H33" s="20">
        <v>1.8</v>
      </c>
      <c r="I33" s="20">
        <v>0.1</v>
      </c>
      <c r="J33" s="20">
        <v>0.2</v>
      </c>
      <c r="K33" s="20">
        <v>3.1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8.4</v>
      </c>
      <c r="D35" s="10">
        <v>8.3000000000000007</v>
      </c>
      <c r="E35" s="10">
        <v>8.1999999999999993</v>
      </c>
      <c r="F35" s="10">
        <v>8.1999999999999993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7.6</v>
      </c>
      <c r="D36" s="10">
        <v>7.6</v>
      </c>
      <c r="E36" s="10">
        <v>7.4</v>
      </c>
      <c r="F36" s="10">
        <v>7.4</v>
      </c>
      <c r="G36" s="10">
        <v>0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8</v>
      </c>
      <c r="C37" s="10">
        <v>8</v>
      </c>
      <c r="D37" s="10">
        <v>8</v>
      </c>
      <c r="E37" s="10">
        <v>7.8</v>
      </c>
      <c r="F37" s="10">
        <v>7.8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7.4</v>
      </c>
      <c r="D38" s="10">
        <v>7.4</v>
      </c>
      <c r="E38" s="10">
        <v>7.2</v>
      </c>
      <c r="F38" s="10">
        <v>7.2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10</v>
      </c>
      <c r="C39" s="10">
        <v>9.6</v>
      </c>
      <c r="D39" s="10">
        <v>9.3000000000000007</v>
      </c>
      <c r="E39" s="10">
        <v>9.1</v>
      </c>
      <c r="F39" s="10">
        <v>9.1</v>
      </c>
      <c r="G39" s="10">
        <v>0</v>
      </c>
      <c r="H39" s="10">
        <v>0.1</v>
      </c>
      <c r="I39" s="10">
        <v>0</v>
      </c>
      <c r="J39" s="10">
        <v>0</v>
      </c>
      <c r="K39" s="10">
        <v>0.4</v>
      </c>
    </row>
    <row r="40" spans="2:11" ht="17.100000000000001" customHeight="1" x14ac:dyDescent="0.3">
      <c r="B40" s="9" t="s">
        <v>11</v>
      </c>
      <c r="C40" s="10">
        <v>7.6</v>
      </c>
      <c r="D40" s="10">
        <v>6.9</v>
      </c>
      <c r="E40" s="10">
        <v>6.8</v>
      </c>
      <c r="F40" s="10">
        <v>6.8</v>
      </c>
      <c r="G40" s="10">
        <v>0</v>
      </c>
      <c r="H40" s="10">
        <v>0.1</v>
      </c>
      <c r="I40" s="10">
        <v>0</v>
      </c>
      <c r="J40" s="10">
        <v>0</v>
      </c>
      <c r="K40" s="10">
        <v>0.7</v>
      </c>
    </row>
    <row r="41" spans="2:11" ht="17.100000000000001" customHeight="1" x14ac:dyDescent="0.3">
      <c r="B41" s="9" t="s">
        <v>12</v>
      </c>
      <c r="C41" s="10">
        <v>8.1999999999999993</v>
      </c>
      <c r="D41" s="10">
        <v>7.6</v>
      </c>
      <c r="E41" s="10">
        <v>7.3</v>
      </c>
      <c r="F41" s="10">
        <v>7.3</v>
      </c>
      <c r="G41" s="10">
        <v>0</v>
      </c>
      <c r="H41" s="10">
        <v>0.2</v>
      </c>
      <c r="I41" s="10">
        <v>0</v>
      </c>
      <c r="J41" s="10">
        <v>0</v>
      </c>
      <c r="K41" s="10">
        <v>0.6</v>
      </c>
    </row>
    <row r="42" spans="2:11" ht="17.100000000000001" customHeight="1" x14ac:dyDescent="0.3">
      <c r="B42" s="9" t="s">
        <v>13</v>
      </c>
      <c r="C42" s="10">
        <v>6.6</v>
      </c>
      <c r="D42" s="10">
        <v>6.1</v>
      </c>
      <c r="E42" s="10">
        <v>6</v>
      </c>
      <c r="F42" s="10">
        <v>6</v>
      </c>
      <c r="G42" s="10">
        <v>0</v>
      </c>
      <c r="H42" s="10">
        <v>0.1</v>
      </c>
      <c r="I42" s="10">
        <v>0</v>
      </c>
      <c r="J42" s="10">
        <v>0</v>
      </c>
      <c r="K42" s="10">
        <v>0.5</v>
      </c>
    </row>
    <row r="43" spans="2:11" ht="17.100000000000001" customHeight="1" x14ac:dyDescent="0.3">
      <c r="B43" s="9" t="s">
        <v>14</v>
      </c>
      <c r="C43" s="10">
        <v>5.8</v>
      </c>
      <c r="D43" s="10">
        <v>5.5</v>
      </c>
      <c r="E43" s="10">
        <v>5.4</v>
      </c>
      <c r="F43" s="10">
        <v>5.3</v>
      </c>
      <c r="G43" s="10">
        <v>0</v>
      </c>
      <c r="H43" s="10">
        <v>0.2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15</v>
      </c>
      <c r="C44" s="10">
        <v>4.0999999999999996</v>
      </c>
      <c r="D44" s="10">
        <v>3.9</v>
      </c>
      <c r="E44" s="10">
        <v>3.8</v>
      </c>
      <c r="F44" s="10">
        <v>3.8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16</v>
      </c>
      <c r="C45" s="10">
        <v>3.5</v>
      </c>
      <c r="D45" s="10">
        <v>3.4</v>
      </c>
      <c r="E45" s="10">
        <v>3.3</v>
      </c>
      <c r="F45" s="10">
        <v>3.3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2.9</v>
      </c>
      <c r="D46" s="10">
        <v>2.8</v>
      </c>
      <c r="E46" s="10">
        <v>2.7</v>
      </c>
      <c r="F46" s="10">
        <v>2.7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2.8</v>
      </c>
      <c r="D47" s="10">
        <v>2.8</v>
      </c>
      <c r="E47" s="10">
        <v>2.7</v>
      </c>
      <c r="F47" s="10">
        <v>2.7</v>
      </c>
      <c r="G47" s="10">
        <v>0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19</v>
      </c>
      <c r="C48" s="10">
        <v>1.9</v>
      </c>
      <c r="D48" s="10">
        <v>1.9</v>
      </c>
      <c r="E48" s="10">
        <v>1.8</v>
      </c>
      <c r="F48" s="10">
        <v>1.8</v>
      </c>
      <c r="G48" s="10">
        <v>0</v>
      </c>
      <c r="H48" s="10">
        <v>0.1</v>
      </c>
      <c r="I48" s="10">
        <v>0</v>
      </c>
      <c r="J48" s="10" t="s">
        <v>35</v>
      </c>
      <c r="K48" s="10">
        <v>0</v>
      </c>
    </row>
    <row r="49" spans="2:11" ht="17.100000000000001" customHeight="1" x14ac:dyDescent="0.3">
      <c r="B49" s="9" t="s">
        <v>20</v>
      </c>
      <c r="C49" s="10">
        <v>1.3</v>
      </c>
      <c r="D49" s="10">
        <v>1.2</v>
      </c>
      <c r="E49" s="10">
        <v>1.2</v>
      </c>
      <c r="F49" s="10">
        <v>1.2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0.6</v>
      </c>
      <c r="D50" s="10">
        <v>0.6</v>
      </c>
      <c r="E50" s="10">
        <v>0.5</v>
      </c>
      <c r="F50" s="10">
        <v>0.5</v>
      </c>
      <c r="G50" s="10">
        <v>0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3">
      <c r="B51" s="11" t="s">
        <v>22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3">
      <c r="B52" s="11" t="s">
        <v>23</v>
      </c>
      <c r="C52" s="10">
        <v>0.1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81.599999999999994</v>
      </c>
      <c r="D54" s="20">
        <v>80.599999999999994</v>
      </c>
      <c r="E54" s="20">
        <v>79</v>
      </c>
      <c r="F54" s="20">
        <v>78.8</v>
      </c>
      <c r="G54" s="20">
        <v>0.1</v>
      </c>
      <c r="H54" s="20">
        <v>1.5</v>
      </c>
      <c r="I54" s="20">
        <v>0</v>
      </c>
      <c r="J54" s="20">
        <v>0.1</v>
      </c>
      <c r="K54" s="20">
        <v>0.9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7.9</v>
      </c>
      <c r="D56" s="10">
        <v>7.8</v>
      </c>
      <c r="E56" s="10">
        <v>7.8</v>
      </c>
      <c r="F56" s="10">
        <v>7.7</v>
      </c>
      <c r="G56" s="10">
        <v>0</v>
      </c>
      <c r="H56" s="10">
        <v>0.1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3">
      <c r="B57" s="9" t="s">
        <v>7</v>
      </c>
      <c r="C57" s="10">
        <v>7.9</v>
      </c>
      <c r="D57" s="10">
        <v>7.9</v>
      </c>
      <c r="E57" s="10">
        <v>7.7</v>
      </c>
      <c r="F57" s="10">
        <v>7.7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8</v>
      </c>
      <c r="C58" s="10">
        <v>7.8</v>
      </c>
      <c r="D58" s="10">
        <v>7.7</v>
      </c>
      <c r="E58" s="10">
        <v>7.6</v>
      </c>
      <c r="F58" s="10">
        <v>7.6</v>
      </c>
      <c r="G58" s="10">
        <v>0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7</v>
      </c>
      <c r="D59" s="10">
        <v>6.9</v>
      </c>
      <c r="E59" s="10">
        <v>6.8</v>
      </c>
      <c r="F59" s="10">
        <v>6.8</v>
      </c>
      <c r="G59" s="10">
        <v>0</v>
      </c>
      <c r="H59" s="10">
        <v>0.1</v>
      </c>
      <c r="I59" s="10" t="s">
        <v>35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9.5</v>
      </c>
      <c r="D60" s="10">
        <v>9.4</v>
      </c>
      <c r="E60" s="10">
        <v>9.3000000000000007</v>
      </c>
      <c r="F60" s="10">
        <v>9.1999999999999993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11</v>
      </c>
      <c r="C61" s="10">
        <v>6.3</v>
      </c>
      <c r="D61" s="10">
        <v>6.2</v>
      </c>
      <c r="E61" s="10">
        <v>6.1</v>
      </c>
      <c r="F61" s="10">
        <v>6.1</v>
      </c>
      <c r="G61" s="10">
        <v>0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12</v>
      </c>
      <c r="C62" s="10">
        <v>6.1</v>
      </c>
      <c r="D62" s="10">
        <v>6</v>
      </c>
      <c r="E62" s="10">
        <v>5.9</v>
      </c>
      <c r="F62" s="10">
        <v>5.9</v>
      </c>
      <c r="G62" s="10">
        <v>0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13</v>
      </c>
      <c r="C63" s="10">
        <v>5.8</v>
      </c>
      <c r="D63" s="10">
        <v>5.7</v>
      </c>
      <c r="E63" s="10">
        <v>5.6</v>
      </c>
      <c r="F63" s="10">
        <v>5.6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5.2</v>
      </c>
      <c r="D64" s="10">
        <v>5.0999999999999996</v>
      </c>
      <c r="E64" s="10">
        <v>5</v>
      </c>
      <c r="F64" s="10">
        <v>5</v>
      </c>
      <c r="G64" s="10">
        <v>0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15</v>
      </c>
      <c r="C65" s="10">
        <v>3.9</v>
      </c>
      <c r="D65" s="10">
        <v>3.8</v>
      </c>
      <c r="E65" s="10">
        <v>3.7</v>
      </c>
      <c r="F65" s="10">
        <v>3.7</v>
      </c>
      <c r="G65" s="10">
        <v>0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16</v>
      </c>
      <c r="C66" s="10">
        <v>3.7</v>
      </c>
      <c r="D66" s="10">
        <v>3.6</v>
      </c>
      <c r="E66" s="10">
        <v>3.5</v>
      </c>
      <c r="F66" s="10">
        <v>3.5</v>
      </c>
      <c r="G66" s="10">
        <v>0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17</v>
      </c>
      <c r="C67" s="10">
        <v>3.1</v>
      </c>
      <c r="D67" s="10">
        <v>3.1</v>
      </c>
      <c r="E67" s="10">
        <v>2.9</v>
      </c>
      <c r="F67" s="10">
        <v>2.9</v>
      </c>
      <c r="G67" s="10">
        <v>0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18</v>
      </c>
      <c r="C68" s="10">
        <v>3</v>
      </c>
      <c r="D68" s="10">
        <v>3</v>
      </c>
      <c r="E68" s="10">
        <v>2.9</v>
      </c>
      <c r="F68" s="10">
        <v>2.9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2.1</v>
      </c>
      <c r="D69" s="10">
        <v>2</v>
      </c>
      <c r="E69" s="10">
        <v>1.9</v>
      </c>
      <c r="F69" s="10">
        <v>1.9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1.3</v>
      </c>
      <c r="D70" s="10">
        <v>1.3</v>
      </c>
      <c r="E70" s="10">
        <v>1.3</v>
      </c>
      <c r="F70" s="10">
        <v>1.2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0.6</v>
      </c>
      <c r="D71" s="10">
        <v>0.6</v>
      </c>
      <c r="E71" s="10">
        <v>0.6</v>
      </c>
      <c r="F71" s="10">
        <v>0.6</v>
      </c>
      <c r="G71" s="10" t="s">
        <v>35</v>
      </c>
      <c r="H71" s="10">
        <v>0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0.3</v>
      </c>
      <c r="D72" s="10">
        <v>0.3</v>
      </c>
      <c r="E72" s="10">
        <v>0.3</v>
      </c>
      <c r="F72" s="10">
        <v>0.2</v>
      </c>
      <c r="G72" s="10">
        <v>0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3">
      <c r="B73" s="11" t="s">
        <v>23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231.8</v>
      </c>
      <c r="D12" s="20">
        <v>219.4</v>
      </c>
      <c r="E12" s="20">
        <v>210.5</v>
      </c>
      <c r="F12" s="20">
        <v>209.6</v>
      </c>
      <c r="G12" s="20">
        <v>1</v>
      </c>
      <c r="H12" s="20">
        <v>7.7</v>
      </c>
      <c r="I12" s="20">
        <v>0.7</v>
      </c>
      <c r="J12" s="20">
        <v>0.3</v>
      </c>
      <c r="K12" s="20">
        <v>12.4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18.8</v>
      </c>
      <c r="D14" s="10">
        <v>18.600000000000001</v>
      </c>
      <c r="E14" s="10">
        <v>18.399999999999999</v>
      </c>
      <c r="F14" s="10">
        <v>18.3</v>
      </c>
      <c r="G14" s="10">
        <v>0.1</v>
      </c>
      <c r="H14" s="10">
        <v>0.2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7</v>
      </c>
      <c r="C15" s="10">
        <v>23</v>
      </c>
      <c r="D15" s="10">
        <v>22.8</v>
      </c>
      <c r="E15" s="10">
        <v>21.9</v>
      </c>
      <c r="F15" s="10">
        <v>21.8</v>
      </c>
      <c r="G15" s="10">
        <v>0</v>
      </c>
      <c r="H15" s="10">
        <v>0.8</v>
      </c>
      <c r="I15" s="10">
        <v>0.1</v>
      </c>
      <c r="J15" s="10">
        <v>0</v>
      </c>
      <c r="K15" s="10">
        <v>0.1</v>
      </c>
    </row>
    <row r="16" spans="2:11" ht="17.100000000000001" customHeight="1" x14ac:dyDescent="0.3">
      <c r="B16" s="9" t="s">
        <v>8</v>
      </c>
      <c r="C16" s="10">
        <v>26.9</v>
      </c>
      <c r="D16" s="10">
        <v>26.9</v>
      </c>
      <c r="E16" s="10">
        <v>25.6</v>
      </c>
      <c r="F16" s="10">
        <v>25.5</v>
      </c>
      <c r="G16" s="10">
        <v>0.1</v>
      </c>
      <c r="H16" s="10">
        <v>1.1000000000000001</v>
      </c>
      <c r="I16" s="10">
        <v>0.1</v>
      </c>
      <c r="J16" s="10">
        <v>0</v>
      </c>
      <c r="K16" s="10">
        <v>0.1</v>
      </c>
    </row>
    <row r="17" spans="2:11" ht="17.100000000000001" customHeight="1" x14ac:dyDescent="0.3">
      <c r="B17" s="9" t="s">
        <v>9</v>
      </c>
      <c r="C17" s="10">
        <v>21.4</v>
      </c>
      <c r="D17" s="10">
        <v>21.3</v>
      </c>
      <c r="E17" s="10">
        <v>20.5</v>
      </c>
      <c r="F17" s="10">
        <v>20.399999999999999</v>
      </c>
      <c r="G17" s="10">
        <v>0.1</v>
      </c>
      <c r="H17" s="10">
        <v>0.7</v>
      </c>
      <c r="I17" s="10">
        <v>0.1</v>
      </c>
      <c r="J17" s="10">
        <v>0</v>
      </c>
      <c r="K17" s="10">
        <v>0.2</v>
      </c>
    </row>
    <row r="18" spans="2:11" ht="17.100000000000001" customHeight="1" x14ac:dyDescent="0.3">
      <c r="B18" s="9" t="s">
        <v>10</v>
      </c>
      <c r="C18" s="10">
        <v>19.5</v>
      </c>
      <c r="D18" s="10">
        <v>18.100000000000001</v>
      </c>
      <c r="E18" s="10">
        <v>17.5</v>
      </c>
      <c r="F18" s="10">
        <v>17.399999999999999</v>
      </c>
      <c r="G18" s="10">
        <v>0.1</v>
      </c>
      <c r="H18" s="10">
        <v>0.5</v>
      </c>
      <c r="I18" s="10">
        <v>0.1</v>
      </c>
      <c r="J18" s="10">
        <v>0</v>
      </c>
      <c r="K18" s="10">
        <v>1.4</v>
      </c>
    </row>
    <row r="19" spans="2:11" ht="17.100000000000001" customHeight="1" x14ac:dyDescent="0.3">
      <c r="B19" s="9" t="s">
        <v>11</v>
      </c>
      <c r="C19" s="10">
        <v>15.6</v>
      </c>
      <c r="D19" s="10">
        <v>13.4</v>
      </c>
      <c r="E19" s="10">
        <v>12.9</v>
      </c>
      <c r="F19" s="10">
        <v>12.8</v>
      </c>
      <c r="G19" s="10">
        <v>0.1</v>
      </c>
      <c r="H19" s="10">
        <v>0.4</v>
      </c>
      <c r="I19" s="10">
        <v>0</v>
      </c>
      <c r="J19" s="10">
        <v>0</v>
      </c>
      <c r="K19" s="10">
        <v>2.2000000000000002</v>
      </c>
    </row>
    <row r="20" spans="2:11" ht="17.100000000000001" customHeight="1" x14ac:dyDescent="0.3">
      <c r="B20" s="9" t="s">
        <v>12</v>
      </c>
      <c r="C20" s="10">
        <v>18.899999999999999</v>
      </c>
      <c r="D20" s="10">
        <v>16.399999999999999</v>
      </c>
      <c r="E20" s="10">
        <v>15.8</v>
      </c>
      <c r="F20" s="10">
        <v>15.8</v>
      </c>
      <c r="G20" s="10">
        <v>0.1</v>
      </c>
      <c r="H20" s="10">
        <v>0.5</v>
      </c>
      <c r="I20" s="10">
        <v>0</v>
      </c>
      <c r="J20" s="10">
        <v>0.1</v>
      </c>
      <c r="K20" s="10">
        <v>2.4</v>
      </c>
    </row>
    <row r="21" spans="2:11" ht="17.100000000000001" customHeight="1" x14ac:dyDescent="0.3">
      <c r="B21" s="9" t="s">
        <v>13</v>
      </c>
      <c r="C21" s="10">
        <v>19.8</v>
      </c>
      <c r="D21" s="10">
        <v>17.600000000000001</v>
      </c>
      <c r="E21" s="10">
        <v>16.899999999999999</v>
      </c>
      <c r="F21" s="10">
        <v>16.8</v>
      </c>
      <c r="G21" s="10">
        <v>0.1</v>
      </c>
      <c r="H21" s="10">
        <v>0.6</v>
      </c>
      <c r="I21" s="10">
        <v>0.1</v>
      </c>
      <c r="J21" s="10">
        <v>0.1</v>
      </c>
      <c r="K21" s="10">
        <v>2.2000000000000002</v>
      </c>
    </row>
    <row r="22" spans="2:11" ht="17.100000000000001" customHeight="1" x14ac:dyDescent="0.3">
      <c r="B22" s="9" t="s">
        <v>14</v>
      </c>
      <c r="C22" s="10">
        <v>20.6</v>
      </c>
      <c r="D22" s="10">
        <v>19.100000000000001</v>
      </c>
      <c r="E22" s="10">
        <v>18.2</v>
      </c>
      <c r="F22" s="10">
        <v>18.100000000000001</v>
      </c>
      <c r="G22" s="10">
        <v>0.1</v>
      </c>
      <c r="H22" s="10">
        <v>0.8</v>
      </c>
      <c r="I22" s="10">
        <v>0.1</v>
      </c>
      <c r="J22" s="10">
        <v>0</v>
      </c>
      <c r="K22" s="10">
        <v>1.5</v>
      </c>
    </row>
    <row r="23" spans="2:11" ht="17.100000000000001" customHeight="1" x14ac:dyDescent="0.3">
      <c r="B23" s="9" t="s">
        <v>15</v>
      </c>
      <c r="C23" s="10">
        <v>13.3</v>
      </c>
      <c r="D23" s="10">
        <v>12.4</v>
      </c>
      <c r="E23" s="10">
        <v>11.8</v>
      </c>
      <c r="F23" s="10">
        <v>11.8</v>
      </c>
      <c r="G23" s="10">
        <v>0</v>
      </c>
      <c r="H23" s="10">
        <v>0.5</v>
      </c>
      <c r="I23" s="10">
        <v>0.1</v>
      </c>
      <c r="J23" s="10">
        <v>0</v>
      </c>
      <c r="K23" s="10">
        <v>1</v>
      </c>
    </row>
    <row r="24" spans="2:11" ht="17.100000000000001" customHeight="1" x14ac:dyDescent="0.3">
      <c r="B24" s="9" t="s">
        <v>16</v>
      </c>
      <c r="C24" s="10">
        <v>11</v>
      </c>
      <c r="D24" s="10">
        <v>10.4</v>
      </c>
      <c r="E24" s="10">
        <v>9.8000000000000007</v>
      </c>
      <c r="F24" s="10">
        <v>9.8000000000000007</v>
      </c>
      <c r="G24" s="10">
        <v>0</v>
      </c>
      <c r="H24" s="10">
        <v>0.5</v>
      </c>
      <c r="I24" s="10">
        <v>0.1</v>
      </c>
      <c r="J24" s="10">
        <v>0</v>
      </c>
      <c r="K24" s="10">
        <v>0.6</v>
      </c>
    </row>
    <row r="25" spans="2:11" ht="17.100000000000001" customHeight="1" x14ac:dyDescent="0.3">
      <c r="B25" s="9" t="s">
        <v>17</v>
      </c>
      <c r="C25" s="10">
        <v>7.3</v>
      </c>
      <c r="D25" s="10">
        <v>7</v>
      </c>
      <c r="E25" s="10">
        <v>6.6</v>
      </c>
      <c r="F25" s="10">
        <v>6.5</v>
      </c>
      <c r="G25" s="10">
        <v>0</v>
      </c>
      <c r="H25" s="10">
        <v>0.4</v>
      </c>
      <c r="I25" s="10">
        <v>0</v>
      </c>
      <c r="J25" s="10">
        <v>0</v>
      </c>
      <c r="K25" s="10">
        <v>0.3</v>
      </c>
    </row>
    <row r="26" spans="2:11" ht="17.100000000000001" customHeight="1" x14ac:dyDescent="0.3">
      <c r="B26" s="9" t="s">
        <v>18</v>
      </c>
      <c r="C26" s="10">
        <v>7.5</v>
      </c>
      <c r="D26" s="10">
        <v>7.3</v>
      </c>
      <c r="E26" s="10">
        <v>7</v>
      </c>
      <c r="F26" s="10">
        <v>6.9</v>
      </c>
      <c r="G26" s="10">
        <v>0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4.2</v>
      </c>
      <c r="D27" s="10">
        <v>4.0999999999999996</v>
      </c>
      <c r="E27" s="10">
        <v>3.9</v>
      </c>
      <c r="F27" s="10">
        <v>3.9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20</v>
      </c>
      <c r="C28" s="10">
        <v>2.5</v>
      </c>
      <c r="D28" s="10">
        <v>2.5</v>
      </c>
      <c r="E28" s="10">
        <v>2.4</v>
      </c>
      <c r="F28" s="10">
        <v>2.2999999999999998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1.1000000000000001</v>
      </c>
      <c r="D29" s="10">
        <v>1.1000000000000001</v>
      </c>
      <c r="E29" s="10">
        <v>1</v>
      </c>
      <c r="F29" s="10">
        <v>1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22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>
        <v>0</v>
      </c>
      <c r="I30" s="10">
        <v>0</v>
      </c>
      <c r="J30" s="10" t="s">
        <v>35</v>
      </c>
      <c r="K30" s="10">
        <v>0</v>
      </c>
    </row>
    <row r="31" spans="2:11" ht="17.100000000000001" customHeight="1" x14ac:dyDescent="0.3">
      <c r="B31" s="11" t="s">
        <v>23</v>
      </c>
      <c r="C31" s="10">
        <v>0</v>
      </c>
      <c r="D31" s="10">
        <v>0</v>
      </c>
      <c r="E31" s="10">
        <v>0</v>
      </c>
      <c r="F31" s="10" t="s">
        <v>35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123</v>
      </c>
      <c r="D33" s="20">
        <v>112</v>
      </c>
      <c r="E33" s="20">
        <v>107.4</v>
      </c>
      <c r="F33" s="20">
        <v>106.9</v>
      </c>
      <c r="G33" s="20">
        <v>0.5</v>
      </c>
      <c r="H33" s="20">
        <v>4</v>
      </c>
      <c r="I33" s="20">
        <v>0.4</v>
      </c>
      <c r="J33" s="20">
        <v>0.3</v>
      </c>
      <c r="K33" s="20">
        <v>11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9.6999999999999993</v>
      </c>
      <c r="D35" s="10">
        <v>9.6999999999999993</v>
      </c>
      <c r="E35" s="10">
        <v>9.5</v>
      </c>
      <c r="F35" s="10">
        <v>9.5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11.1</v>
      </c>
      <c r="D36" s="10">
        <v>11.1</v>
      </c>
      <c r="E36" s="10">
        <v>10.6</v>
      </c>
      <c r="F36" s="10">
        <v>10.6</v>
      </c>
      <c r="G36" s="10">
        <v>0</v>
      </c>
      <c r="H36" s="10">
        <v>0.4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8</v>
      </c>
      <c r="C37" s="10">
        <v>13.7</v>
      </c>
      <c r="D37" s="10">
        <v>13.6</v>
      </c>
      <c r="E37" s="10">
        <v>13</v>
      </c>
      <c r="F37" s="10">
        <v>13</v>
      </c>
      <c r="G37" s="10">
        <v>0</v>
      </c>
      <c r="H37" s="10">
        <v>0.5</v>
      </c>
      <c r="I37" s="10">
        <v>0.1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11.1</v>
      </c>
      <c r="D38" s="10">
        <v>11</v>
      </c>
      <c r="E38" s="10">
        <v>10.5</v>
      </c>
      <c r="F38" s="10">
        <v>10.5</v>
      </c>
      <c r="G38" s="10">
        <v>0</v>
      </c>
      <c r="H38" s="10">
        <v>0.4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10</v>
      </c>
      <c r="C39" s="10">
        <v>10.9</v>
      </c>
      <c r="D39" s="10">
        <v>9.6</v>
      </c>
      <c r="E39" s="10">
        <v>9.3000000000000007</v>
      </c>
      <c r="F39" s="10">
        <v>9.3000000000000007</v>
      </c>
      <c r="G39" s="10">
        <v>0</v>
      </c>
      <c r="H39" s="10">
        <v>0.3</v>
      </c>
      <c r="I39" s="10">
        <v>0</v>
      </c>
      <c r="J39" s="10">
        <v>0</v>
      </c>
      <c r="K39" s="10">
        <v>1.3</v>
      </c>
    </row>
    <row r="40" spans="2:11" ht="17.100000000000001" customHeight="1" x14ac:dyDescent="0.3">
      <c r="B40" s="9" t="s">
        <v>11</v>
      </c>
      <c r="C40" s="10">
        <v>9.1999999999999993</v>
      </c>
      <c r="D40" s="10">
        <v>7.1</v>
      </c>
      <c r="E40" s="10">
        <v>6.9</v>
      </c>
      <c r="F40" s="10">
        <v>6.8</v>
      </c>
      <c r="G40" s="10">
        <v>0</v>
      </c>
      <c r="H40" s="10">
        <v>0.2</v>
      </c>
      <c r="I40" s="10">
        <v>0</v>
      </c>
      <c r="J40" s="10">
        <v>0</v>
      </c>
      <c r="K40" s="10">
        <v>2</v>
      </c>
    </row>
    <row r="41" spans="2:11" ht="17.100000000000001" customHeight="1" x14ac:dyDescent="0.3">
      <c r="B41" s="9" t="s">
        <v>12</v>
      </c>
      <c r="C41" s="10">
        <v>10.5</v>
      </c>
      <c r="D41" s="10">
        <v>8.1999999999999993</v>
      </c>
      <c r="E41" s="10">
        <v>8</v>
      </c>
      <c r="F41" s="10">
        <v>7.9</v>
      </c>
      <c r="G41" s="10">
        <v>0</v>
      </c>
      <c r="H41" s="10">
        <v>0.2</v>
      </c>
      <c r="I41" s="10">
        <v>0</v>
      </c>
      <c r="J41" s="10">
        <v>0.1</v>
      </c>
      <c r="K41" s="10">
        <v>2.2999999999999998</v>
      </c>
    </row>
    <row r="42" spans="2:11" ht="17.100000000000001" customHeight="1" x14ac:dyDescent="0.3">
      <c r="B42" s="9" t="s">
        <v>13</v>
      </c>
      <c r="C42" s="10">
        <v>10.7</v>
      </c>
      <c r="D42" s="10">
        <v>8.6999999999999993</v>
      </c>
      <c r="E42" s="10">
        <v>8.3000000000000007</v>
      </c>
      <c r="F42" s="10">
        <v>8.3000000000000007</v>
      </c>
      <c r="G42" s="10">
        <v>0.1</v>
      </c>
      <c r="H42" s="10">
        <v>0.2</v>
      </c>
      <c r="I42" s="10">
        <v>0</v>
      </c>
      <c r="J42" s="10">
        <v>0</v>
      </c>
      <c r="K42" s="10">
        <v>2</v>
      </c>
    </row>
    <row r="43" spans="2:11" ht="17.100000000000001" customHeight="1" x14ac:dyDescent="0.3">
      <c r="B43" s="9" t="s">
        <v>14</v>
      </c>
      <c r="C43" s="10">
        <v>11.5</v>
      </c>
      <c r="D43" s="10">
        <v>10.1</v>
      </c>
      <c r="E43" s="10">
        <v>9.6</v>
      </c>
      <c r="F43" s="10">
        <v>9.5</v>
      </c>
      <c r="G43" s="10">
        <v>0.1</v>
      </c>
      <c r="H43" s="10">
        <v>0.5</v>
      </c>
      <c r="I43" s="10">
        <v>0</v>
      </c>
      <c r="J43" s="10">
        <v>0</v>
      </c>
      <c r="K43" s="10">
        <v>1.4</v>
      </c>
    </row>
    <row r="44" spans="2:11" ht="17.100000000000001" customHeight="1" x14ac:dyDescent="0.3">
      <c r="B44" s="9" t="s">
        <v>15</v>
      </c>
      <c r="C44" s="10">
        <v>7.2</v>
      </c>
      <c r="D44" s="10">
        <v>6.4</v>
      </c>
      <c r="E44" s="10">
        <v>6.1</v>
      </c>
      <c r="F44" s="10">
        <v>6.1</v>
      </c>
      <c r="G44" s="10">
        <v>0</v>
      </c>
      <c r="H44" s="10">
        <v>0.3</v>
      </c>
      <c r="I44" s="10">
        <v>0</v>
      </c>
      <c r="J44" s="10">
        <v>0</v>
      </c>
      <c r="K44" s="10">
        <v>0.8</v>
      </c>
    </row>
    <row r="45" spans="2:11" ht="17.100000000000001" customHeight="1" x14ac:dyDescent="0.3">
      <c r="B45" s="9" t="s">
        <v>16</v>
      </c>
      <c r="C45" s="10">
        <v>5.7</v>
      </c>
      <c r="D45" s="10">
        <v>5.3</v>
      </c>
      <c r="E45" s="10">
        <v>5</v>
      </c>
      <c r="F45" s="10">
        <v>4.9000000000000004</v>
      </c>
      <c r="G45" s="10">
        <v>0</v>
      </c>
      <c r="H45" s="10">
        <v>0.3</v>
      </c>
      <c r="I45" s="10">
        <v>0</v>
      </c>
      <c r="J45" s="10">
        <v>0</v>
      </c>
      <c r="K45" s="10">
        <v>0.4</v>
      </c>
    </row>
    <row r="46" spans="2:11" ht="17.100000000000001" customHeight="1" x14ac:dyDescent="0.3">
      <c r="B46" s="9" t="s">
        <v>17</v>
      </c>
      <c r="C46" s="10">
        <v>3.7</v>
      </c>
      <c r="D46" s="10">
        <v>3.5</v>
      </c>
      <c r="E46" s="10">
        <v>3.2</v>
      </c>
      <c r="F46" s="10">
        <v>3.2</v>
      </c>
      <c r="G46" s="10">
        <v>0</v>
      </c>
      <c r="H46" s="10">
        <v>0.2</v>
      </c>
      <c r="I46" s="10">
        <v>0</v>
      </c>
      <c r="J46" s="10">
        <v>0</v>
      </c>
      <c r="K46" s="10">
        <v>0.2</v>
      </c>
    </row>
    <row r="47" spans="2:11" ht="17.100000000000001" customHeight="1" x14ac:dyDescent="0.3">
      <c r="B47" s="9" t="s">
        <v>18</v>
      </c>
      <c r="C47" s="10">
        <v>3.8</v>
      </c>
      <c r="D47" s="10">
        <v>3.7</v>
      </c>
      <c r="E47" s="10">
        <v>3.4</v>
      </c>
      <c r="F47" s="10">
        <v>3.4</v>
      </c>
      <c r="G47" s="10">
        <v>0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19</v>
      </c>
      <c r="C48" s="10">
        <v>2.1</v>
      </c>
      <c r="D48" s="10">
        <v>2</v>
      </c>
      <c r="E48" s="10">
        <v>1.9</v>
      </c>
      <c r="F48" s="10">
        <v>1.9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20</v>
      </c>
      <c r="C49" s="10">
        <v>1.3</v>
      </c>
      <c r="D49" s="10">
        <v>1.3</v>
      </c>
      <c r="E49" s="10">
        <v>1.2</v>
      </c>
      <c r="F49" s="10">
        <v>1.2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0.6</v>
      </c>
      <c r="D50" s="10">
        <v>0.6</v>
      </c>
      <c r="E50" s="10">
        <v>0.6</v>
      </c>
      <c r="F50" s="10">
        <v>0.6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 t="s">
        <v>35</v>
      </c>
      <c r="H51" s="10">
        <v>0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3">
      <c r="B52" s="11" t="s">
        <v>23</v>
      </c>
      <c r="C52" s="10">
        <v>0</v>
      </c>
      <c r="D52" s="10">
        <v>0</v>
      </c>
      <c r="E52" s="10">
        <v>0</v>
      </c>
      <c r="F52" s="10" t="s">
        <v>35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108.8</v>
      </c>
      <c r="D54" s="20">
        <v>107.4</v>
      </c>
      <c r="E54" s="20">
        <v>103.2</v>
      </c>
      <c r="F54" s="20">
        <v>102.7</v>
      </c>
      <c r="G54" s="20">
        <v>0.5</v>
      </c>
      <c r="H54" s="20">
        <v>3.7</v>
      </c>
      <c r="I54" s="20">
        <v>0.3</v>
      </c>
      <c r="J54" s="20">
        <v>0.1</v>
      </c>
      <c r="K54" s="20">
        <v>1.4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9.1</v>
      </c>
      <c r="D56" s="10">
        <v>9</v>
      </c>
      <c r="E56" s="10">
        <v>8.9</v>
      </c>
      <c r="F56" s="10">
        <v>8.9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7</v>
      </c>
      <c r="C57" s="10">
        <v>11.8</v>
      </c>
      <c r="D57" s="10">
        <v>11.8</v>
      </c>
      <c r="E57" s="10">
        <v>11.3</v>
      </c>
      <c r="F57" s="10">
        <v>11.3</v>
      </c>
      <c r="G57" s="10">
        <v>0</v>
      </c>
      <c r="H57" s="10">
        <v>0.4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8</v>
      </c>
      <c r="C58" s="10">
        <v>13.3</v>
      </c>
      <c r="D58" s="10">
        <v>13.2</v>
      </c>
      <c r="E58" s="10">
        <v>12.6</v>
      </c>
      <c r="F58" s="10">
        <v>12.5</v>
      </c>
      <c r="G58" s="10">
        <v>0</v>
      </c>
      <c r="H58" s="10">
        <v>0.6</v>
      </c>
      <c r="I58" s="10">
        <v>0.1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10.3</v>
      </c>
      <c r="D59" s="10">
        <v>10.3</v>
      </c>
      <c r="E59" s="10">
        <v>10</v>
      </c>
      <c r="F59" s="10">
        <v>9.9</v>
      </c>
      <c r="G59" s="10">
        <v>0.1</v>
      </c>
      <c r="H59" s="10">
        <v>0.3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8.6</v>
      </c>
      <c r="D60" s="10">
        <v>8.5</v>
      </c>
      <c r="E60" s="10">
        <v>8.1999999999999993</v>
      </c>
      <c r="F60" s="10">
        <v>8.1</v>
      </c>
      <c r="G60" s="10">
        <v>0.1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11</v>
      </c>
      <c r="C61" s="10">
        <v>6.4</v>
      </c>
      <c r="D61" s="10">
        <v>6.2</v>
      </c>
      <c r="E61" s="10">
        <v>6.1</v>
      </c>
      <c r="F61" s="10">
        <v>6</v>
      </c>
      <c r="G61" s="10">
        <v>0.1</v>
      </c>
      <c r="H61" s="10">
        <v>0.2</v>
      </c>
      <c r="I61" s="10">
        <v>0</v>
      </c>
      <c r="J61" s="10">
        <v>0</v>
      </c>
      <c r="K61" s="10">
        <v>0.2</v>
      </c>
    </row>
    <row r="62" spans="2:11" ht="17.100000000000001" customHeight="1" x14ac:dyDescent="0.3">
      <c r="B62" s="9" t="s">
        <v>12</v>
      </c>
      <c r="C62" s="10">
        <v>8.4</v>
      </c>
      <c r="D62" s="10">
        <v>8.1999999999999993</v>
      </c>
      <c r="E62" s="10">
        <v>7.9</v>
      </c>
      <c r="F62" s="10">
        <v>7.9</v>
      </c>
      <c r="G62" s="10">
        <v>0</v>
      </c>
      <c r="H62" s="10">
        <v>0.3</v>
      </c>
      <c r="I62" s="10">
        <v>0</v>
      </c>
      <c r="J62" s="10">
        <v>0</v>
      </c>
      <c r="K62" s="10">
        <v>0.2</v>
      </c>
    </row>
    <row r="63" spans="2:11" ht="17.100000000000001" customHeight="1" x14ac:dyDescent="0.3">
      <c r="B63" s="9" t="s">
        <v>13</v>
      </c>
      <c r="C63" s="10">
        <v>9.1</v>
      </c>
      <c r="D63" s="10">
        <v>9</v>
      </c>
      <c r="E63" s="10">
        <v>8.6</v>
      </c>
      <c r="F63" s="10">
        <v>8.6</v>
      </c>
      <c r="G63" s="10">
        <v>0</v>
      </c>
      <c r="H63" s="10">
        <v>0.3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9.1</v>
      </c>
      <c r="D64" s="10">
        <v>8.9</v>
      </c>
      <c r="E64" s="10">
        <v>8.6</v>
      </c>
      <c r="F64" s="10">
        <v>8.5</v>
      </c>
      <c r="G64" s="10">
        <v>0</v>
      </c>
      <c r="H64" s="10">
        <v>0.4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15</v>
      </c>
      <c r="C65" s="10">
        <v>6.1</v>
      </c>
      <c r="D65" s="10">
        <v>6</v>
      </c>
      <c r="E65" s="10">
        <v>5.7</v>
      </c>
      <c r="F65" s="10">
        <v>5.7</v>
      </c>
      <c r="G65" s="10">
        <v>0</v>
      </c>
      <c r="H65" s="10">
        <v>0.2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16</v>
      </c>
      <c r="C66" s="10">
        <v>5.3</v>
      </c>
      <c r="D66" s="10">
        <v>5.0999999999999996</v>
      </c>
      <c r="E66" s="10">
        <v>4.9000000000000004</v>
      </c>
      <c r="F66" s="10">
        <v>4.8</v>
      </c>
      <c r="G66" s="10">
        <v>0</v>
      </c>
      <c r="H66" s="10">
        <v>0.2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17</v>
      </c>
      <c r="C67" s="10">
        <v>3.6</v>
      </c>
      <c r="D67" s="10">
        <v>3.6</v>
      </c>
      <c r="E67" s="10">
        <v>3.3</v>
      </c>
      <c r="F67" s="10">
        <v>3.3</v>
      </c>
      <c r="G67" s="10">
        <v>0</v>
      </c>
      <c r="H67" s="10">
        <v>0.2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18</v>
      </c>
      <c r="C68" s="10">
        <v>3.7</v>
      </c>
      <c r="D68" s="10">
        <v>3.7</v>
      </c>
      <c r="E68" s="10">
        <v>3.5</v>
      </c>
      <c r="F68" s="10">
        <v>3.5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2.1</v>
      </c>
      <c r="D69" s="10">
        <v>2.1</v>
      </c>
      <c r="E69" s="10">
        <v>2</v>
      </c>
      <c r="F69" s="10">
        <v>2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1.2</v>
      </c>
      <c r="D70" s="10">
        <v>1.2</v>
      </c>
      <c r="E70" s="10">
        <v>1.1000000000000001</v>
      </c>
      <c r="F70" s="10">
        <v>1.1000000000000001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0.5</v>
      </c>
      <c r="D71" s="10">
        <v>0.5</v>
      </c>
      <c r="E71" s="10">
        <v>0.5</v>
      </c>
      <c r="F71" s="10">
        <v>0.5</v>
      </c>
      <c r="G71" s="10">
        <v>0</v>
      </c>
      <c r="H71" s="10">
        <v>0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0.2</v>
      </c>
      <c r="D72" s="10">
        <v>0.2</v>
      </c>
      <c r="E72" s="10">
        <v>0.2</v>
      </c>
      <c r="F72" s="10">
        <v>0.2</v>
      </c>
      <c r="G72" s="10">
        <v>0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3">
      <c r="B73" s="11" t="s">
        <v>23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245.4</v>
      </c>
      <c r="D12" s="20">
        <v>240</v>
      </c>
      <c r="E12" s="20">
        <v>232.2</v>
      </c>
      <c r="F12" s="20">
        <v>231.7</v>
      </c>
      <c r="G12" s="20">
        <v>0.5</v>
      </c>
      <c r="H12" s="20">
        <v>7</v>
      </c>
      <c r="I12" s="20">
        <v>0.5</v>
      </c>
      <c r="J12" s="20">
        <v>0.3</v>
      </c>
      <c r="K12" s="20">
        <v>5.4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27.7</v>
      </c>
      <c r="D14" s="10">
        <v>27.6</v>
      </c>
      <c r="E14" s="10">
        <v>27.3</v>
      </c>
      <c r="F14" s="10">
        <v>27.3</v>
      </c>
      <c r="G14" s="10">
        <v>0</v>
      </c>
      <c r="H14" s="10">
        <v>0.2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7</v>
      </c>
      <c r="C15" s="10">
        <v>19.600000000000001</v>
      </c>
      <c r="D15" s="10">
        <v>19.5</v>
      </c>
      <c r="E15" s="10">
        <v>19.2</v>
      </c>
      <c r="F15" s="10">
        <v>19.2</v>
      </c>
      <c r="G15" s="10">
        <v>0</v>
      </c>
      <c r="H15" s="10">
        <v>0.2</v>
      </c>
      <c r="I15" s="10">
        <v>0</v>
      </c>
      <c r="J15" s="10">
        <v>0</v>
      </c>
      <c r="K15" s="10">
        <v>0.2</v>
      </c>
    </row>
    <row r="16" spans="2:11" ht="17.100000000000001" customHeight="1" x14ac:dyDescent="0.3">
      <c r="B16" s="9" t="s">
        <v>8</v>
      </c>
      <c r="C16" s="10">
        <v>19.600000000000001</v>
      </c>
      <c r="D16" s="10">
        <v>19.5</v>
      </c>
      <c r="E16" s="10">
        <v>19.100000000000001</v>
      </c>
      <c r="F16" s="10">
        <v>19.100000000000001</v>
      </c>
      <c r="G16" s="10">
        <v>0</v>
      </c>
      <c r="H16" s="10">
        <v>0.3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9</v>
      </c>
      <c r="C17" s="10">
        <v>19.899999999999999</v>
      </c>
      <c r="D17" s="10">
        <v>19.8</v>
      </c>
      <c r="E17" s="10">
        <v>19.399999999999999</v>
      </c>
      <c r="F17" s="10">
        <v>19.399999999999999</v>
      </c>
      <c r="G17" s="10">
        <v>0</v>
      </c>
      <c r="H17" s="10">
        <v>0.4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10</v>
      </c>
      <c r="C18" s="10">
        <v>21.6</v>
      </c>
      <c r="D18" s="10">
        <v>21</v>
      </c>
      <c r="E18" s="10">
        <v>20.5</v>
      </c>
      <c r="F18" s="10">
        <v>20.5</v>
      </c>
      <c r="G18" s="10">
        <v>0</v>
      </c>
      <c r="H18" s="10">
        <v>0.4</v>
      </c>
      <c r="I18" s="10">
        <v>0.1</v>
      </c>
      <c r="J18" s="10">
        <v>0</v>
      </c>
      <c r="K18" s="10">
        <v>0.6</v>
      </c>
    </row>
    <row r="19" spans="2:11" ht="17.100000000000001" customHeight="1" x14ac:dyDescent="0.3">
      <c r="B19" s="9" t="s">
        <v>11</v>
      </c>
      <c r="C19" s="10">
        <v>22.8</v>
      </c>
      <c r="D19" s="10">
        <v>21.8</v>
      </c>
      <c r="E19" s="10">
        <v>21</v>
      </c>
      <c r="F19" s="10">
        <v>20.9</v>
      </c>
      <c r="G19" s="10">
        <v>0</v>
      </c>
      <c r="H19" s="10">
        <v>0.7</v>
      </c>
      <c r="I19" s="10">
        <v>0.1</v>
      </c>
      <c r="J19" s="10">
        <v>0</v>
      </c>
      <c r="K19" s="10">
        <v>1.1000000000000001</v>
      </c>
    </row>
    <row r="20" spans="2:11" ht="17.100000000000001" customHeight="1" x14ac:dyDescent="0.3">
      <c r="B20" s="9" t="s">
        <v>12</v>
      </c>
      <c r="C20" s="10">
        <v>19.5</v>
      </c>
      <c r="D20" s="10">
        <v>18.5</v>
      </c>
      <c r="E20" s="10">
        <v>18</v>
      </c>
      <c r="F20" s="10">
        <v>18</v>
      </c>
      <c r="G20" s="10">
        <v>0</v>
      </c>
      <c r="H20" s="10">
        <v>0.4</v>
      </c>
      <c r="I20" s="10">
        <v>0</v>
      </c>
      <c r="J20" s="10">
        <v>0</v>
      </c>
      <c r="K20" s="10">
        <v>0.9</v>
      </c>
    </row>
    <row r="21" spans="2:11" ht="17.100000000000001" customHeight="1" x14ac:dyDescent="0.3">
      <c r="B21" s="9" t="s">
        <v>13</v>
      </c>
      <c r="C21" s="10">
        <v>17.600000000000001</v>
      </c>
      <c r="D21" s="10">
        <v>16.8</v>
      </c>
      <c r="E21" s="10">
        <v>16.3</v>
      </c>
      <c r="F21" s="10">
        <v>16.3</v>
      </c>
      <c r="G21" s="10">
        <v>0</v>
      </c>
      <c r="H21" s="10">
        <v>0.4</v>
      </c>
      <c r="I21" s="10">
        <v>0</v>
      </c>
      <c r="J21" s="10">
        <v>0</v>
      </c>
      <c r="K21" s="10">
        <v>0.8</v>
      </c>
    </row>
    <row r="22" spans="2:11" ht="17.100000000000001" customHeight="1" x14ac:dyDescent="0.3">
      <c r="B22" s="9" t="s">
        <v>14</v>
      </c>
      <c r="C22" s="10">
        <v>15.3</v>
      </c>
      <c r="D22" s="10">
        <v>14.8</v>
      </c>
      <c r="E22" s="10">
        <v>14.3</v>
      </c>
      <c r="F22" s="10">
        <v>14.2</v>
      </c>
      <c r="G22" s="10">
        <v>0</v>
      </c>
      <c r="H22" s="10">
        <v>0.4</v>
      </c>
      <c r="I22" s="10">
        <v>0</v>
      </c>
      <c r="J22" s="10">
        <v>0</v>
      </c>
      <c r="K22" s="10">
        <v>0.6</v>
      </c>
    </row>
    <row r="23" spans="2:11" ht="17.100000000000001" customHeight="1" x14ac:dyDescent="0.3">
      <c r="B23" s="9" t="s">
        <v>15</v>
      </c>
      <c r="C23" s="10">
        <v>11.7</v>
      </c>
      <c r="D23" s="10">
        <v>11.4</v>
      </c>
      <c r="E23" s="10">
        <v>10.9</v>
      </c>
      <c r="F23" s="10">
        <v>10.9</v>
      </c>
      <c r="G23" s="10">
        <v>0</v>
      </c>
      <c r="H23" s="10">
        <v>0.4</v>
      </c>
      <c r="I23" s="10">
        <v>0</v>
      </c>
      <c r="J23" s="10">
        <v>0</v>
      </c>
      <c r="K23" s="10">
        <v>0.3</v>
      </c>
    </row>
    <row r="24" spans="2:11" ht="17.100000000000001" customHeight="1" x14ac:dyDescent="0.3">
      <c r="B24" s="9" t="s">
        <v>16</v>
      </c>
      <c r="C24" s="10">
        <v>10.5</v>
      </c>
      <c r="D24" s="10">
        <v>10.3</v>
      </c>
      <c r="E24" s="10">
        <v>9.8000000000000007</v>
      </c>
      <c r="F24" s="10">
        <v>9.8000000000000007</v>
      </c>
      <c r="G24" s="10">
        <v>0</v>
      </c>
      <c r="H24" s="10">
        <v>0.4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17</v>
      </c>
      <c r="C25" s="10">
        <v>10.3</v>
      </c>
      <c r="D25" s="10">
        <v>10.199999999999999</v>
      </c>
      <c r="E25" s="10">
        <v>9.6</v>
      </c>
      <c r="F25" s="10">
        <v>9.6</v>
      </c>
      <c r="G25" s="10">
        <v>0</v>
      </c>
      <c r="H25" s="10">
        <v>0.5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9.9</v>
      </c>
      <c r="D26" s="10">
        <v>9.8000000000000007</v>
      </c>
      <c r="E26" s="10">
        <v>9.1</v>
      </c>
      <c r="F26" s="10">
        <v>9.1</v>
      </c>
      <c r="G26" s="10">
        <v>0</v>
      </c>
      <c r="H26" s="10">
        <v>0.6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8</v>
      </c>
      <c r="D27" s="10">
        <v>7.9</v>
      </c>
      <c r="E27" s="10">
        <v>7.3</v>
      </c>
      <c r="F27" s="10">
        <v>7.3</v>
      </c>
      <c r="G27" s="10">
        <v>0</v>
      </c>
      <c r="H27" s="10">
        <v>0.5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20</v>
      </c>
      <c r="C28" s="10">
        <v>5.6</v>
      </c>
      <c r="D28" s="10">
        <v>5.6</v>
      </c>
      <c r="E28" s="10">
        <v>5.2</v>
      </c>
      <c r="F28" s="10">
        <v>5.0999999999999996</v>
      </c>
      <c r="G28" s="10">
        <v>0</v>
      </c>
      <c r="H28" s="10">
        <v>0.4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3.1</v>
      </c>
      <c r="D29" s="10">
        <v>3.1</v>
      </c>
      <c r="E29" s="10">
        <v>2.8</v>
      </c>
      <c r="F29" s="10">
        <v>2.8</v>
      </c>
      <c r="G29" s="10">
        <v>0</v>
      </c>
      <c r="H29" s="10">
        <v>0.3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22</v>
      </c>
      <c r="C30" s="10">
        <v>1.7</v>
      </c>
      <c r="D30" s="10">
        <v>1.7</v>
      </c>
      <c r="E30" s="10">
        <v>1.5</v>
      </c>
      <c r="F30" s="10">
        <v>1.5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23</v>
      </c>
      <c r="C31" s="10">
        <v>0.9</v>
      </c>
      <c r="D31" s="10">
        <v>0.9</v>
      </c>
      <c r="E31" s="10">
        <v>0.8</v>
      </c>
      <c r="F31" s="10">
        <v>0.8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124</v>
      </c>
      <c r="D33" s="20">
        <v>120</v>
      </c>
      <c r="E33" s="20">
        <v>116</v>
      </c>
      <c r="F33" s="20">
        <v>115.8</v>
      </c>
      <c r="G33" s="20">
        <v>0.3</v>
      </c>
      <c r="H33" s="20">
        <v>3.5</v>
      </c>
      <c r="I33" s="20">
        <v>0.3</v>
      </c>
      <c r="J33" s="20">
        <v>0.2</v>
      </c>
      <c r="K33" s="20">
        <v>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14.4</v>
      </c>
      <c r="D35" s="10">
        <v>14.3</v>
      </c>
      <c r="E35" s="10">
        <v>14.2</v>
      </c>
      <c r="F35" s="10">
        <v>14.2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10</v>
      </c>
      <c r="D36" s="10">
        <v>9.9</v>
      </c>
      <c r="E36" s="10">
        <v>9.8000000000000007</v>
      </c>
      <c r="F36" s="10">
        <v>9.8000000000000007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8</v>
      </c>
      <c r="C37" s="10">
        <v>10.1</v>
      </c>
      <c r="D37" s="10">
        <v>10.1</v>
      </c>
      <c r="E37" s="10">
        <v>9.9</v>
      </c>
      <c r="F37" s="10">
        <v>9.9</v>
      </c>
      <c r="G37" s="10">
        <v>0</v>
      </c>
      <c r="H37" s="10">
        <v>0.2</v>
      </c>
      <c r="I37" s="10">
        <v>0</v>
      </c>
      <c r="J37" s="10">
        <v>0</v>
      </c>
      <c r="K37" s="10">
        <v>0.1</v>
      </c>
    </row>
    <row r="38" spans="2:11" ht="17.100000000000001" customHeight="1" x14ac:dyDescent="0.3">
      <c r="B38" s="9" t="s">
        <v>9</v>
      </c>
      <c r="C38" s="10">
        <v>10.3</v>
      </c>
      <c r="D38" s="10">
        <v>10.199999999999999</v>
      </c>
      <c r="E38" s="10">
        <v>10</v>
      </c>
      <c r="F38" s="10">
        <v>10</v>
      </c>
      <c r="G38" s="10">
        <v>0</v>
      </c>
      <c r="H38" s="10">
        <v>0.2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10</v>
      </c>
      <c r="C39" s="10">
        <v>11.4</v>
      </c>
      <c r="D39" s="10">
        <v>10.9</v>
      </c>
      <c r="E39" s="10">
        <v>10.6</v>
      </c>
      <c r="F39" s="10">
        <v>10.6</v>
      </c>
      <c r="G39" s="10">
        <v>0</v>
      </c>
      <c r="H39" s="10">
        <v>0.2</v>
      </c>
      <c r="I39" s="10">
        <v>0</v>
      </c>
      <c r="J39" s="10">
        <v>0</v>
      </c>
      <c r="K39" s="10">
        <v>0.5</v>
      </c>
    </row>
    <row r="40" spans="2:11" ht="17.100000000000001" customHeight="1" x14ac:dyDescent="0.3">
      <c r="B40" s="9" t="s">
        <v>11</v>
      </c>
      <c r="C40" s="10">
        <v>11.5</v>
      </c>
      <c r="D40" s="10">
        <v>10.6</v>
      </c>
      <c r="E40" s="10">
        <v>10.199999999999999</v>
      </c>
      <c r="F40" s="10">
        <v>10.199999999999999</v>
      </c>
      <c r="G40" s="10">
        <v>0</v>
      </c>
      <c r="H40" s="10">
        <v>0.3</v>
      </c>
      <c r="I40" s="10">
        <v>0.1</v>
      </c>
      <c r="J40" s="10">
        <v>0</v>
      </c>
      <c r="K40" s="10">
        <v>0.9</v>
      </c>
    </row>
    <row r="41" spans="2:11" ht="17.100000000000001" customHeight="1" x14ac:dyDescent="0.3">
      <c r="B41" s="9" t="s">
        <v>12</v>
      </c>
      <c r="C41" s="10">
        <v>10.199999999999999</v>
      </c>
      <c r="D41" s="10">
        <v>9.4</v>
      </c>
      <c r="E41" s="10">
        <v>9.1</v>
      </c>
      <c r="F41" s="10">
        <v>9.1</v>
      </c>
      <c r="G41" s="10">
        <v>0</v>
      </c>
      <c r="H41" s="10">
        <v>0.2</v>
      </c>
      <c r="I41" s="10">
        <v>0</v>
      </c>
      <c r="J41" s="10">
        <v>0</v>
      </c>
      <c r="K41" s="10">
        <v>0.8</v>
      </c>
    </row>
    <row r="42" spans="2:11" ht="17.100000000000001" customHeight="1" x14ac:dyDescent="0.3">
      <c r="B42" s="9" t="s">
        <v>13</v>
      </c>
      <c r="C42" s="10">
        <v>9.1999999999999993</v>
      </c>
      <c r="D42" s="10">
        <v>8.6</v>
      </c>
      <c r="E42" s="10">
        <v>8.3000000000000007</v>
      </c>
      <c r="F42" s="10">
        <v>8.3000000000000007</v>
      </c>
      <c r="G42" s="10">
        <v>0</v>
      </c>
      <c r="H42" s="10">
        <v>0.2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14</v>
      </c>
      <c r="C43" s="10">
        <v>7.9</v>
      </c>
      <c r="D43" s="10">
        <v>7.5</v>
      </c>
      <c r="E43" s="10">
        <v>7.3</v>
      </c>
      <c r="F43" s="10">
        <v>7.3</v>
      </c>
      <c r="G43" s="10">
        <v>0</v>
      </c>
      <c r="H43" s="10">
        <v>0.2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15</v>
      </c>
      <c r="C44" s="10">
        <v>5.8</v>
      </c>
      <c r="D44" s="10">
        <v>5.7</v>
      </c>
      <c r="E44" s="10">
        <v>5.4</v>
      </c>
      <c r="F44" s="10">
        <v>5.4</v>
      </c>
      <c r="G44" s="10">
        <v>0</v>
      </c>
      <c r="H44" s="10">
        <v>0.2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16</v>
      </c>
      <c r="C45" s="10">
        <v>5</v>
      </c>
      <c r="D45" s="10">
        <v>4.9000000000000004</v>
      </c>
      <c r="E45" s="10">
        <v>4.5999999999999996</v>
      </c>
      <c r="F45" s="10">
        <v>4.5999999999999996</v>
      </c>
      <c r="G45" s="10">
        <v>0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4.8</v>
      </c>
      <c r="D46" s="10">
        <v>4.7</v>
      </c>
      <c r="E46" s="10">
        <v>4.4000000000000004</v>
      </c>
      <c r="F46" s="10">
        <v>4.4000000000000004</v>
      </c>
      <c r="G46" s="10">
        <v>0</v>
      </c>
      <c r="H46" s="10">
        <v>0.3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4.5999999999999996</v>
      </c>
      <c r="D47" s="10">
        <v>4.5</v>
      </c>
      <c r="E47" s="10">
        <v>4.2</v>
      </c>
      <c r="F47" s="10">
        <v>4.2</v>
      </c>
      <c r="G47" s="10">
        <v>0</v>
      </c>
      <c r="H47" s="10">
        <v>0.3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19</v>
      </c>
      <c r="C48" s="10">
        <v>3.7</v>
      </c>
      <c r="D48" s="10">
        <v>3.6</v>
      </c>
      <c r="E48" s="10">
        <v>3.4</v>
      </c>
      <c r="F48" s="10">
        <v>3.3</v>
      </c>
      <c r="G48" s="10">
        <v>0</v>
      </c>
      <c r="H48" s="10">
        <v>0.3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20</v>
      </c>
      <c r="C49" s="10">
        <v>2.6</v>
      </c>
      <c r="D49" s="10">
        <v>2.6</v>
      </c>
      <c r="E49" s="10">
        <v>2.2999999999999998</v>
      </c>
      <c r="F49" s="10">
        <v>2.2999999999999998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1.5</v>
      </c>
      <c r="D50" s="10">
        <v>1.5</v>
      </c>
      <c r="E50" s="10">
        <v>1.4</v>
      </c>
      <c r="F50" s="10">
        <v>1.4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22</v>
      </c>
      <c r="C51" s="10">
        <v>0.7</v>
      </c>
      <c r="D51" s="10">
        <v>0.7</v>
      </c>
      <c r="E51" s="10">
        <v>0.6</v>
      </c>
      <c r="F51" s="10">
        <v>0.6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23</v>
      </c>
      <c r="C52" s="10">
        <v>0.4</v>
      </c>
      <c r="D52" s="10">
        <v>0.4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121.4</v>
      </c>
      <c r="D54" s="20">
        <v>120</v>
      </c>
      <c r="E54" s="20">
        <v>116.1</v>
      </c>
      <c r="F54" s="20">
        <v>115.9</v>
      </c>
      <c r="G54" s="20">
        <v>0.2</v>
      </c>
      <c r="H54" s="20">
        <v>3.5</v>
      </c>
      <c r="I54" s="20">
        <v>0.3</v>
      </c>
      <c r="J54" s="20">
        <v>0.2</v>
      </c>
      <c r="K54" s="20">
        <v>1.4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13.4</v>
      </c>
      <c r="D56" s="10">
        <v>13.3</v>
      </c>
      <c r="E56" s="10">
        <v>13.1</v>
      </c>
      <c r="F56" s="10">
        <v>13.1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7</v>
      </c>
      <c r="C57" s="10">
        <v>9.6</v>
      </c>
      <c r="D57" s="10">
        <v>9.5</v>
      </c>
      <c r="E57" s="10">
        <v>9.4</v>
      </c>
      <c r="F57" s="10">
        <v>9.4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8</v>
      </c>
      <c r="C58" s="10">
        <v>9.5</v>
      </c>
      <c r="D58" s="10">
        <v>9.4</v>
      </c>
      <c r="E58" s="10">
        <v>9.3000000000000007</v>
      </c>
      <c r="F58" s="10">
        <v>9.1999999999999993</v>
      </c>
      <c r="G58" s="10">
        <v>0</v>
      </c>
      <c r="H58" s="10">
        <v>0.2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9.6</v>
      </c>
      <c r="D59" s="10">
        <v>9.6</v>
      </c>
      <c r="E59" s="10">
        <v>9.4</v>
      </c>
      <c r="F59" s="10">
        <v>9.4</v>
      </c>
      <c r="G59" s="10">
        <v>0</v>
      </c>
      <c r="H59" s="10">
        <v>0.2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10.199999999999999</v>
      </c>
      <c r="D60" s="10">
        <v>10.1</v>
      </c>
      <c r="E60" s="10">
        <v>9.9</v>
      </c>
      <c r="F60" s="10">
        <v>9.8000000000000007</v>
      </c>
      <c r="G60" s="10">
        <v>0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11</v>
      </c>
      <c r="C61" s="10">
        <v>11.3</v>
      </c>
      <c r="D61" s="10">
        <v>11.2</v>
      </c>
      <c r="E61" s="10">
        <v>10.7</v>
      </c>
      <c r="F61" s="10">
        <v>10.7</v>
      </c>
      <c r="G61" s="10">
        <v>0</v>
      </c>
      <c r="H61" s="10">
        <v>0.4</v>
      </c>
      <c r="I61" s="10">
        <v>0.1</v>
      </c>
      <c r="J61" s="10">
        <v>0</v>
      </c>
      <c r="K61" s="10">
        <v>0.2</v>
      </c>
    </row>
    <row r="62" spans="2:11" ht="17.100000000000001" customHeight="1" x14ac:dyDescent="0.3">
      <c r="B62" s="9" t="s">
        <v>12</v>
      </c>
      <c r="C62" s="10">
        <v>9.3000000000000007</v>
      </c>
      <c r="D62" s="10">
        <v>9.1999999999999993</v>
      </c>
      <c r="E62" s="10">
        <v>8.9</v>
      </c>
      <c r="F62" s="10">
        <v>8.9</v>
      </c>
      <c r="G62" s="10">
        <v>0</v>
      </c>
      <c r="H62" s="10">
        <v>0.2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13</v>
      </c>
      <c r="C63" s="10">
        <v>8.4</v>
      </c>
      <c r="D63" s="10">
        <v>8.1999999999999993</v>
      </c>
      <c r="E63" s="10">
        <v>8</v>
      </c>
      <c r="F63" s="10">
        <v>8</v>
      </c>
      <c r="G63" s="10">
        <v>0</v>
      </c>
      <c r="H63" s="10">
        <v>0.2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7.4</v>
      </c>
      <c r="D64" s="10">
        <v>7.2</v>
      </c>
      <c r="E64" s="10">
        <v>7</v>
      </c>
      <c r="F64" s="10">
        <v>7</v>
      </c>
      <c r="G64" s="10">
        <v>0</v>
      </c>
      <c r="H64" s="10">
        <v>0.2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15</v>
      </c>
      <c r="C65" s="10">
        <v>5.9</v>
      </c>
      <c r="D65" s="10">
        <v>5.8</v>
      </c>
      <c r="E65" s="10">
        <v>5.6</v>
      </c>
      <c r="F65" s="10">
        <v>5.6</v>
      </c>
      <c r="G65" s="10">
        <v>0</v>
      </c>
      <c r="H65" s="10">
        <v>0.2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16</v>
      </c>
      <c r="C66" s="10">
        <v>5.5</v>
      </c>
      <c r="D66" s="10">
        <v>5.4</v>
      </c>
      <c r="E66" s="10">
        <v>5.2</v>
      </c>
      <c r="F66" s="10">
        <v>5.2</v>
      </c>
      <c r="G66" s="10">
        <v>0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17</v>
      </c>
      <c r="C67" s="10">
        <v>5.5</v>
      </c>
      <c r="D67" s="10">
        <v>5.4</v>
      </c>
      <c r="E67" s="10">
        <v>5.0999999999999996</v>
      </c>
      <c r="F67" s="10">
        <v>5.0999999999999996</v>
      </c>
      <c r="G67" s="10">
        <v>0</v>
      </c>
      <c r="H67" s="10">
        <v>0.3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18</v>
      </c>
      <c r="C68" s="10">
        <v>5.3</v>
      </c>
      <c r="D68" s="10">
        <v>5.2</v>
      </c>
      <c r="E68" s="10">
        <v>4.9000000000000004</v>
      </c>
      <c r="F68" s="10">
        <v>4.9000000000000004</v>
      </c>
      <c r="G68" s="10">
        <v>0</v>
      </c>
      <c r="H68" s="10">
        <v>0.3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4.3</v>
      </c>
      <c r="D69" s="10">
        <v>4.3</v>
      </c>
      <c r="E69" s="10">
        <v>4</v>
      </c>
      <c r="F69" s="10">
        <v>4</v>
      </c>
      <c r="G69" s="10">
        <v>0</v>
      </c>
      <c r="H69" s="10">
        <v>0.3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3.1</v>
      </c>
      <c r="D70" s="10">
        <v>3.1</v>
      </c>
      <c r="E70" s="10">
        <v>2.8</v>
      </c>
      <c r="F70" s="10">
        <v>2.8</v>
      </c>
      <c r="G70" s="10">
        <v>0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1.6</v>
      </c>
      <c r="D71" s="10">
        <v>1.6</v>
      </c>
      <c r="E71" s="10">
        <v>1.5</v>
      </c>
      <c r="F71" s="10">
        <v>1.5</v>
      </c>
      <c r="G71" s="10">
        <v>0</v>
      </c>
      <c r="H71" s="10">
        <v>0.1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1</v>
      </c>
      <c r="D72" s="10">
        <v>1</v>
      </c>
      <c r="E72" s="10">
        <v>0.9</v>
      </c>
      <c r="F72" s="10">
        <v>0.9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23</v>
      </c>
      <c r="C73" s="10">
        <v>0.6</v>
      </c>
      <c r="D73" s="10">
        <v>0.5</v>
      </c>
      <c r="E73" s="10">
        <v>0.5</v>
      </c>
      <c r="F73" s="10">
        <v>0.5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126.7</v>
      </c>
      <c r="D12" s="20">
        <v>124</v>
      </c>
      <c r="E12" s="20">
        <v>122.2</v>
      </c>
      <c r="F12" s="20">
        <v>122</v>
      </c>
      <c r="G12" s="20">
        <v>0.2</v>
      </c>
      <c r="H12" s="20">
        <v>1.5</v>
      </c>
      <c r="I12" s="20">
        <v>0</v>
      </c>
      <c r="J12" s="20">
        <v>0.2</v>
      </c>
      <c r="K12" s="20">
        <v>2.8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13.8</v>
      </c>
      <c r="D14" s="10">
        <v>13.7</v>
      </c>
      <c r="E14" s="10">
        <v>13.6</v>
      </c>
      <c r="F14" s="10">
        <v>13.6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7</v>
      </c>
      <c r="C15" s="10">
        <v>11</v>
      </c>
      <c r="D15" s="10">
        <v>10.8</v>
      </c>
      <c r="E15" s="10">
        <v>10.8</v>
      </c>
      <c r="F15" s="10">
        <v>10.8</v>
      </c>
      <c r="G15" s="10">
        <v>0</v>
      </c>
      <c r="H15" s="10">
        <v>0.1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8</v>
      </c>
      <c r="C16" s="10">
        <v>11.2</v>
      </c>
      <c r="D16" s="10">
        <v>11.2</v>
      </c>
      <c r="E16" s="10">
        <v>11</v>
      </c>
      <c r="F16" s="10">
        <v>11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9</v>
      </c>
      <c r="C17" s="10">
        <v>12.4</v>
      </c>
      <c r="D17" s="10">
        <v>12.1</v>
      </c>
      <c r="E17" s="10">
        <v>12</v>
      </c>
      <c r="F17" s="10">
        <v>12</v>
      </c>
      <c r="G17" s="10">
        <v>0</v>
      </c>
      <c r="H17" s="10">
        <v>0.1</v>
      </c>
      <c r="I17" s="10">
        <v>0</v>
      </c>
      <c r="J17" s="10">
        <v>0</v>
      </c>
      <c r="K17" s="10">
        <v>0.2</v>
      </c>
    </row>
    <row r="18" spans="2:11" ht="17.100000000000001" customHeight="1" x14ac:dyDescent="0.3">
      <c r="B18" s="9" t="s">
        <v>10</v>
      </c>
      <c r="C18" s="10">
        <v>11.8</v>
      </c>
      <c r="D18" s="10">
        <v>11.5</v>
      </c>
      <c r="E18" s="10">
        <v>11.4</v>
      </c>
      <c r="F18" s="10">
        <v>11.4</v>
      </c>
      <c r="G18" s="10">
        <v>0</v>
      </c>
      <c r="H18" s="10">
        <v>0.1</v>
      </c>
      <c r="I18" s="10">
        <v>0</v>
      </c>
      <c r="J18" s="10">
        <v>0</v>
      </c>
      <c r="K18" s="10">
        <v>0.3</v>
      </c>
    </row>
    <row r="19" spans="2:11" ht="17.100000000000001" customHeight="1" x14ac:dyDescent="0.3">
      <c r="B19" s="9" t="s">
        <v>11</v>
      </c>
      <c r="C19" s="10">
        <v>9.8000000000000007</v>
      </c>
      <c r="D19" s="10">
        <v>9.4</v>
      </c>
      <c r="E19" s="10">
        <v>9.3000000000000007</v>
      </c>
      <c r="F19" s="10">
        <v>9.3000000000000007</v>
      </c>
      <c r="G19" s="10">
        <v>0</v>
      </c>
      <c r="H19" s="10">
        <v>0.1</v>
      </c>
      <c r="I19" s="10">
        <v>0</v>
      </c>
      <c r="J19" s="10">
        <v>0</v>
      </c>
      <c r="K19" s="10">
        <v>0.4</v>
      </c>
    </row>
    <row r="20" spans="2:11" ht="17.100000000000001" customHeight="1" x14ac:dyDescent="0.3">
      <c r="B20" s="9" t="s">
        <v>12</v>
      </c>
      <c r="C20" s="10">
        <v>9.1</v>
      </c>
      <c r="D20" s="10">
        <v>8.6</v>
      </c>
      <c r="E20" s="10">
        <v>8.5</v>
      </c>
      <c r="F20" s="10">
        <v>8.5</v>
      </c>
      <c r="G20" s="10">
        <v>0</v>
      </c>
      <c r="H20" s="10">
        <v>0.1</v>
      </c>
      <c r="I20" s="10">
        <v>0</v>
      </c>
      <c r="J20" s="10">
        <v>0</v>
      </c>
      <c r="K20" s="10">
        <v>0.5</v>
      </c>
    </row>
    <row r="21" spans="2:11" ht="17.100000000000001" customHeight="1" x14ac:dyDescent="0.3">
      <c r="B21" s="9" t="s">
        <v>13</v>
      </c>
      <c r="C21" s="10">
        <v>8.6</v>
      </c>
      <c r="D21" s="10">
        <v>8.3000000000000007</v>
      </c>
      <c r="E21" s="10">
        <v>8.1999999999999993</v>
      </c>
      <c r="F21" s="10">
        <v>8.1999999999999993</v>
      </c>
      <c r="G21" s="10">
        <v>0</v>
      </c>
      <c r="H21" s="10">
        <v>0.1</v>
      </c>
      <c r="I21" s="10">
        <v>0</v>
      </c>
      <c r="J21" s="10">
        <v>0</v>
      </c>
      <c r="K21" s="10">
        <v>0.3</v>
      </c>
    </row>
    <row r="22" spans="2:11" ht="17.100000000000001" customHeight="1" x14ac:dyDescent="0.3">
      <c r="B22" s="9" t="s">
        <v>14</v>
      </c>
      <c r="C22" s="10">
        <v>8.1</v>
      </c>
      <c r="D22" s="10">
        <v>7.9</v>
      </c>
      <c r="E22" s="10">
        <v>7.7</v>
      </c>
      <c r="F22" s="10">
        <v>7.7</v>
      </c>
      <c r="G22" s="10">
        <v>0</v>
      </c>
      <c r="H22" s="10">
        <v>0.1</v>
      </c>
      <c r="I22" s="10">
        <v>0</v>
      </c>
      <c r="J22" s="10">
        <v>0</v>
      </c>
      <c r="K22" s="10">
        <v>0.3</v>
      </c>
    </row>
    <row r="23" spans="2:11" ht="17.100000000000001" customHeight="1" x14ac:dyDescent="0.3">
      <c r="B23" s="9" t="s">
        <v>15</v>
      </c>
      <c r="C23" s="10">
        <v>6.4</v>
      </c>
      <c r="D23" s="10">
        <v>6.3</v>
      </c>
      <c r="E23" s="10">
        <v>6.2</v>
      </c>
      <c r="F23" s="10">
        <v>6.2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16</v>
      </c>
      <c r="C24" s="10">
        <v>6.1</v>
      </c>
      <c r="D24" s="10">
        <v>6</v>
      </c>
      <c r="E24" s="10">
        <v>5.9</v>
      </c>
      <c r="F24" s="10">
        <v>5.8</v>
      </c>
      <c r="G24" s="10">
        <v>0</v>
      </c>
      <c r="H24" s="10">
        <v>0.1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17</v>
      </c>
      <c r="C25" s="10">
        <v>5.6</v>
      </c>
      <c r="D25" s="10">
        <v>5.5</v>
      </c>
      <c r="E25" s="10">
        <v>5.3</v>
      </c>
      <c r="F25" s="10">
        <v>5.3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5</v>
      </c>
      <c r="D26" s="10">
        <v>4.9000000000000004</v>
      </c>
      <c r="E26" s="10">
        <v>4.8</v>
      </c>
      <c r="F26" s="10">
        <v>4.8</v>
      </c>
      <c r="G26" s="10">
        <v>0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3.6</v>
      </c>
      <c r="D27" s="10">
        <v>3.5</v>
      </c>
      <c r="E27" s="10">
        <v>3.4</v>
      </c>
      <c r="F27" s="10">
        <v>3.4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20</v>
      </c>
      <c r="C28" s="10">
        <v>2.1</v>
      </c>
      <c r="D28" s="10">
        <v>2.1</v>
      </c>
      <c r="E28" s="10">
        <v>2</v>
      </c>
      <c r="F28" s="10">
        <v>2</v>
      </c>
      <c r="G28" s="10">
        <v>0</v>
      </c>
      <c r="H28" s="10">
        <v>0.1</v>
      </c>
      <c r="I28" s="10" t="s">
        <v>35</v>
      </c>
      <c r="J28" s="10" t="s">
        <v>35</v>
      </c>
      <c r="K28" s="10">
        <v>0</v>
      </c>
    </row>
    <row r="29" spans="2:11" ht="17.100000000000001" customHeight="1" x14ac:dyDescent="0.3">
      <c r="B29" s="9" t="s">
        <v>21</v>
      </c>
      <c r="C29" s="10">
        <v>1.2</v>
      </c>
      <c r="D29" s="10">
        <v>1.2</v>
      </c>
      <c r="E29" s="10">
        <v>1.2</v>
      </c>
      <c r="F29" s="10">
        <v>1.2</v>
      </c>
      <c r="G29" s="10">
        <v>0</v>
      </c>
      <c r="H29" s="10">
        <v>0.1</v>
      </c>
      <c r="I29" s="10">
        <v>0</v>
      </c>
      <c r="J29" s="10" t="s">
        <v>35</v>
      </c>
      <c r="K29" s="10">
        <v>0</v>
      </c>
    </row>
    <row r="30" spans="2:11" ht="17.100000000000001" customHeight="1" x14ac:dyDescent="0.3">
      <c r="B30" s="11" t="s">
        <v>22</v>
      </c>
      <c r="C30" s="10">
        <v>0.6</v>
      </c>
      <c r="D30" s="10">
        <v>0.6</v>
      </c>
      <c r="E30" s="10">
        <v>0.6</v>
      </c>
      <c r="F30" s="10">
        <v>0.6</v>
      </c>
      <c r="G30" s="10" t="s">
        <v>35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3">
      <c r="B31" s="11" t="s">
        <v>23</v>
      </c>
      <c r="C31" s="10">
        <v>0.4</v>
      </c>
      <c r="D31" s="10">
        <v>0.4</v>
      </c>
      <c r="E31" s="10">
        <v>0.4</v>
      </c>
      <c r="F31" s="10">
        <v>0.4</v>
      </c>
      <c r="G31" s="10">
        <v>0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64.7</v>
      </c>
      <c r="D33" s="20">
        <v>62.7</v>
      </c>
      <c r="E33" s="20">
        <v>61.8</v>
      </c>
      <c r="F33" s="20">
        <v>61.7</v>
      </c>
      <c r="G33" s="20">
        <v>0.1</v>
      </c>
      <c r="H33" s="20">
        <v>0.8</v>
      </c>
      <c r="I33" s="20">
        <v>0</v>
      </c>
      <c r="J33" s="20">
        <v>0.2</v>
      </c>
      <c r="K33" s="20">
        <v>2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7.1</v>
      </c>
      <c r="D35" s="10">
        <v>7</v>
      </c>
      <c r="E35" s="10">
        <v>6.9</v>
      </c>
      <c r="F35" s="10">
        <v>6.9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5.6</v>
      </c>
      <c r="D36" s="10">
        <v>5.6</v>
      </c>
      <c r="E36" s="10">
        <v>5.5</v>
      </c>
      <c r="F36" s="10">
        <v>5.5</v>
      </c>
      <c r="G36" s="10">
        <v>0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8</v>
      </c>
      <c r="C37" s="10">
        <v>5.9</v>
      </c>
      <c r="D37" s="10">
        <v>5.9</v>
      </c>
      <c r="E37" s="10">
        <v>5.8</v>
      </c>
      <c r="F37" s="10">
        <v>5.8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6.4</v>
      </c>
      <c r="D38" s="10">
        <v>6.2</v>
      </c>
      <c r="E38" s="10">
        <v>6.1</v>
      </c>
      <c r="F38" s="10">
        <v>6.1</v>
      </c>
      <c r="G38" s="10">
        <v>0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3">
      <c r="B39" s="9" t="s">
        <v>10</v>
      </c>
      <c r="C39" s="10">
        <v>6.2</v>
      </c>
      <c r="D39" s="10">
        <v>6</v>
      </c>
      <c r="E39" s="10">
        <v>5.9</v>
      </c>
      <c r="F39" s="10">
        <v>5.9</v>
      </c>
      <c r="G39" s="10">
        <v>0</v>
      </c>
      <c r="H39" s="10">
        <v>0.1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3">
      <c r="B40" s="9" t="s">
        <v>11</v>
      </c>
      <c r="C40" s="10">
        <v>5.2</v>
      </c>
      <c r="D40" s="10">
        <v>4.9000000000000004</v>
      </c>
      <c r="E40" s="10">
        <v>4.9000000000000004</v>
      </c>
      <c r="F40" s="10">
        <v>4.9000000000000004</v>
      </c>
      <c r="G40" s="10">
        <v>0</v>
      </c>
      <c r="H40" s="10">
        <v>0</v>
      </c>
      <c r="I40" s="10">
        <v>0</v>
      </c>
      <c r="J40" s="10">
        <v>0</v>
      </c>
      <c r="K40" s="10">
        <v>0.3</v>
      </c>
    </row>
    <row r="41" spans="2:11" ht="17.100000000000001" customHeight="1" x14ac:dyDescent="0.3">
      <c r="B41" s="9" t="s">
        <v>12</v>
      </c>
      <c r="C41" s="10">
        <v>4.8</v>
      </c>
      <c r="D41" s="10">
        <v>4.4000000000000004</v>
      </c>
      <c r="E41" s="10">
        <v>4.3</v>
      </c>
      <c r="F41" s="10">
        <v>4.3</v>
      </c>
      <c r="G41" s="10">
        <v>0</v>
      </c>
      <c r="H41" s="10">
        <v>0</v>
      </c>
      <c r="I41" s="10">
        <v>0</v>
      </c>
      <c r="J41" s="10">
        <v>0</v>
      </c>
      <c r="K41" s="10">
        <v>0.4</v>
      </c>
    </row>
    <row r="42" spans="2:11" ht="17.100000000000001" customHeight="1" x14ac:dyDescent="0.3">
      <c r="B42" s="9" t="s">
        <v>13</v>
      </c>
      <c r="C42" s="10">
        <v>4.4000000000000004</v>
      </c>
      <c r="D42" s="10">
        <v>4.0999999999999996</v>
      </c>
      <c r="E42" s="10">
        <v>4.0999999999999996</v>
      </c>
      <c r="F42" s="10">
        <v>4.0999999999999996</v>
      </c>
      <c r="G42" s="10">
        <v>0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 x14ac:dyDescent="0.3">
      <c r="B43" s="9" t="s">
        <v>14</v>
      </c>
      <c r="C43" s="10">
        <v>4.2</v>
      </c>
      <c r="D43" s="10">
        <v>4</v>
      </c>
      <c r="E43" s="10">
        <v>4</v>
      </c>
      <c r="F43" s="10">
        <v>3.9</v>
      </c>
      <c r="G43" s="10">
        <v>0</v>
      </c>
      <c r="H43" s="10">
        <v>0</v>
      </c>
      <c r="I43" s="10">
        <v>0</v>
      </c>
      <c r="J43" s="10">
        <v>0</v>
      </c>
      <c r="K43" s="10">
        <v>0.2</v>
      </c>
    </row>
    <row r="44" spans="2:11" ht="17.100000000000001" customHeight="1" x14ac:dyDescent="0.3">
      <c r="B44" s="9" t="s">
        <v>15</v>
      </c>
      <c r="C44" s="10">
        <v>3.2</v>
      </c>
      <c r="D44" s="10">
        <v>3.1</v>
      </c>
      <c r="E44" s="10">
        <v>3.1</v>
      </c>
      <c r="F44" s="10">
        <v>3.1</v>
      </c>
      <c r="G44" s="10">
        <v>0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16</v>
      </c>
      <c r="C45" s="10">
        <v>2.9</v>
      </c>
      <c r="D45" s="10">
        <v>2.9</v>
      </c>
      <c r="E45" s="10">
        <v>2.8</v>
      </c>
      <c r="F45" s="10">
        <v>2.8</v>
      </c>
      <c r="G45" s="10">
        <v>0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3">
      <c r="B46" s="9" t="s">
        <v>17</v>
      </c>
      <c r="C46" s="10">
        <v>2.7</v>
      </c>
      <c r="D46" s="10">
        <v>2.7</v>
      </c>
      <c r="E46" s="10">
        <v>2.6</v>
      </c>
      <c r="F46" s="10">
        <v>2.6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2.5</v>
      </c>
      <c r="D47" s="10">
        <v>2.4</v>
      </c>
      <c r="E47" s="10">
        <v>2.4</v>
      </c>
      <c r="F47" s="10">
        <v>2.4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19</v>
      </c>
      <c r="C48" s="10">
        <v>1.7</v>
      </c>
      <c r="D48" s="10">
        <v>1.7</v>
      </c>
      <c r="E48" s="10">
        <v>1.6</v>
      </c>
      <c r="F48" s="10">
        <v>1.6</v>
      </c>
      <c r="G48" s="10">
        <v>0</v>
      </c>
      <c r="H48" s="10">
        <v>0.1</v>
      </c>
      <c r="I48" s="10">
        <v>0</v>
      </c>
      <c r="J48" s="10" t="s">
        <v>35</v>
      </c>
      <c r="K48" s="10">
        <v>0</v>
      </c>
    </row>
    <row r="49" spans="2:11" ht="17.100000000000001" customHeight="1" x14ac:dyDescent="0.3">
      <c r="B49" s="9" t="s">
        <v>20</v>
      </c>
      <c r="C49" s="10">
        <v>1</v>
      </c>
      <c r="D49" s="10">
        <v>1</v>
      </c>
      <c r="E49" s="10">
        <v>0.9</v>
      </c>
      <c r="F49" s="10">
        <v>0.9</v>
      </c>
      <c r="G49" s="10">
        <v>0</v>
      </c>
      <c r="H49" s="10">
        <v>0</v>
      </c>
      <c r="I49" s="10" t="s">
        <v>35</v>
      </c>
      <c r="J49" s="10" t="s">
        <v>35</v>
      </c>
      <c r="K49" s="10">
        <v>0</v>
      </c>
    </row>
    <row r="50" spans="2:11" ht="17.100000000000001" customHeight="1" x14ac:dyDescent="0.3">
      <c r="B50" s="9" t="s">
        <v>21</v>
      </c>
      <c r="C50" s="10">
        <v>0.6</v>
      </c>
      <c r="D50" s="10">
        <v>0.6</v>
      </c>
      <c r="E50" s="10">
        <v>0.5</v>
      </c>
      <c r="F50" s="10">
        <v>0.5</v>
      </c>
      <c r="G50" s="10" t="s">
        <v>35</v>
      </c>
      <c r="H50" s="10">
        <v>0</v>
      </c>
      <c r="I50" s="10">
        <v>0</v>
      </c>
      <c r="J50" s="10" t="s">
        <v>35</v>
      </c>
      <c r="K50" s="10">
        <v>0</v>
      </c>
    </row>
    <row r="51" spans="2:11" ht="17.100000000000001" customHeight="1" x14ac:dyDescent="0.3">
      <c r="B51" s="11" t="s">
        <v>22</v>
      </c>
      <c r="C51" s="10">
        <v>0.2</v>
      </c>
      <c r="D51" s="10">
        <v>0.2</v>
      </c>
      <c r="E51" s="10">
        <v>0.2</v>
      </c>
      <c r="F51" s="10">
        <v>0.2</v>
      </c>
      <c r="G51" s="10" t="s">
        <v>35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3">
      <c r="B52" s="11" t="s">
        <v>23</v>
      </c>
      <c r="C52" s="10">
        <v>0.2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62.1</v>
      </c>
      <c r="D54" s="20">
        <v>61.2</v>
      </c>
      <c r="E54" s="20">
        <v>60.4</v>
      </c>
      <c r="F54" s="20">
        <v>60.3</v>
      </c>
      <c r="G54" s="20">
        <v>0.1</v>
      </c>
      <c r="H54" s="20">
        <v>0.7</v>
      </c>
      <c r="I54" s="20">
        <v>0</v>
      </c>
      <c r="J54" s="20">
        <v>0.1</v>
      </c>
      <c r="K54" s="20">
        <v>0.8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6.7</v>
      </c>
      <c r="D56" s="10">
        <v>6.7</v>
      </c>
      <c r="E56" s="10">
        <v>6.6</v>
      </c>
      <c r="F56" s="10">
        <v>6.6</v>
      </c>
      <c r="G56" s="10">
        <v>0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7</v>
      </c>
      <c r="C57" s="10">
        <v>5.3</v>
      </c>
      <c r="D57" s="10">
        <v>5.3</v>
      </c>
      <c r="E57" s="10">
        <v>5.2</v>
      </c>
      <c r="F57" s="10">
        <v>5.2</v>
      </c>
      <c r="G57" s="10">
        <v>0</v>
      </c>
      <c r="H57" s="10">
        <v>0</v>
      </c>
      <c r="I57" s="10" t="s">
        <v>35</v>
      </c>
      <c r="J57" s="10">
        <v>0</v>
      </c>
      <c r="K57" s="10">
        <v>0</v>
      </c>
    </row>
    <row r="58" spans="2:11" ht="17.100000000000001" customHeight="1" x14ac:dyDescent="0.3">
      <c r="B58" s="9" t="s">
        <v>8</v>
      </c>
      <c r="C58" s="10">
        <v>5.3</v>
      </c>
      <c r="D58" s="10">
        <v>5.3</v>
      </c>
      <c r="E58" s="10">
        <v>5.2</v>
      </c>
      <c r="F58" s="10">
        <v>5.2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6</v>
      </c>
      <c r="D59" s="10">
        <v>6</v>
      </c>
      <c r="E59" s="10">
        <v>5.9</v>
      </c>
      <c r="F59" s="10">
        <v>5.9</v>
      </c>
      <c r="G59" s="10">
        <v>0</v>
      </c>
      <c r="H59" s="10">
        <v>0.1</v>
      </c>
      <c r="I59" s="10" t="s">
        <v>35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5.6</v>
      </c>
      <c r="D60" s="10">
        <v>5.5</v>
      </c>
      <c r="E60" s="10">
        <v>5.5</v>
      </c>
      <c r="F60" s="10">
        <v>5.4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11</v>
      </c>
      <c r="C61" s="10">
        <v>4.5999999999999996</v>
      </c>
      <c r="D61" s="10">
        <v>4.5</v>
      </c>
      <c r="E61" s="10">
        <v>4.4000000000000004</v>
      </c>
      <c r="F61" s="10">
        <v>4.4000000000000004</v>
      </c>
      <c r="G61" s="10">
        <v>0</v>
      </c>
      <c r="H61" s="10">
        <v>0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12</v>
      </c>
      <c r="C62" s="10">
        <v>4.3</v>
      </c>
      <c r="D62" s="10">
        <v>4.3</v>
      </c>
      <c r="E62" s="10">
        <v>4.2</v>
      </c>
      <c r="F62" s="10">
        <v>4.2</v>
      </c>
      <c r="G62" s="10">
        <v>0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13</v>
      </c>
      <c r="C63" s="10">
        <v>4.3</v>
      </c>
      <c r="D63" s="10">
        <v>4.2</v>
      </c>
      <c r="E63" s="10">
        <v>4.0999999999999996</v>
      </c>
      <c r="F63" s="10">
        <v>4.0999999999999996</v>
      </c>
      <c r="G63" s="10">
        <v>0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3.9</v>
      </c>
      <c r="D64" s="10">
        <v>3.8</v>
      </c>
      <c r="E64" s="10">
        <v>3.8</v>
      </c>
      <c r="F64" s="10">
        <v>3.8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15</v>
      </c>
      <c r="C65" s="10">
        <v>3.2</v>
      </c>
      <c r="D65" s="10">
        <v>3.2</v>
      </c>
      <c r="E65" s="10">
        <v>3.1</v>
      </c>
      <c r="F65" s="10">
        <v>3.1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16</v>
      </c>
      <c r="C66" s="10">
        <v>3.1</v>
      </c>
      <c r="D66" s="10">
        <v>3.1</v>
      </c>
      <c r="E66" s="10">
        <v>3</v>
      </c>
      <c r="F66" s="10">
        <v>3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17</v>
      </c>
      <c r="C67" s="10">
        <v>2.8</v>
      </c>
      <c r="D67" s="10">
        <v>2.8</v>
      </c>
      <c r="E67" s="10">
        <v>2.7</v>
      </c>
      <c r="F67" s="10">
        <v>2.7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18</v>
      </c>
      <c r="C68" s="10">
        <v>2.5</v>
      </c>
      <c r="D68" s="10">
        <v>2.5</v>
      </c>
      <c r="E68" s="10">
        <v>2.4</v>
      </c>
      <c r="F68" s="10">
        <v>2.4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1.8</v>
      </c>
      <c r="D69" s="10">
        <v>1.8</v>
      </c>
      <c r="E69" s="10">
        <v>1.8</v>
      </c>
      <c r="F69" s="10">
        <v>1.8</v>
      </c>
      <c r="G69" s="10" t="s">
        <v>35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1.1000000000000001</v>
      </c>
      <c r="D70" s="10">
        <v>1.1000000000000001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3">
      <c r="B71" s="9" t="s">
        <v>21</v>
      </c>
      <c r="C71" s="10">
        <v>0.7</v>
      </c>
      <c r="D71" s="10">
        <v>0.7</v>
      </c>
      <c r="E71" s="10">
        <v>0.7</v>
      </c>
      <c r="F71" s="10">
        <v>0.6</v>
      </c>
      <c r="G71" s="10">
        <v>0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0.4</v>
      </c>
      <c r="D72" s="10">
        <v>0.4</v>
      </c>
      <c r="E72" s="10">
        <v>0.3</v>
      </c>
      <c r="F72" s="10">
        <v>0.3</v>
      </c>
      <c r="G72" s="10" t="s">
        <v>35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3">
      <c r="B73" s="11" t="s">
        <v>23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74.599999999999994</v>
      </c>
      <c r="D12" s="20">
        <v>69.8</v>
      </c>
      <c r="E12" s="20">
        <v>69.400000000000006</v>
      </c>
      <c r="F12" s="20">
        <v>68.7</v>
      </c>
      <c r="G12" s="20">
        <v>0.7</v>
      </c>
      <c r="H12" s="20">
        <v>0.1</v>
      </c>
      <c r="I12" s="20">
        <v>0</v>
      </c>
      <c r="J12" s="20">
        <v>0.3</v>
      </c>
      <c r="K12" s="20">
        <v>4.8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7.7</v>
      </c>
      <c r="D14" s="10">
        <v>7.6</v>
      </c>
      <c r="E14" s="10">
        <v>7.6</v>
      </c>
      <c r="F14" s="10">
        <v>7.6</v>
      </c>
      <c r="G14" s="10">
        <v>0.1</v>
      </c>
      <c r="H14" s="10">
        <v>0</v>
      </c>
      <c r="I14" s="10" t="s">
        <v>35</v>
      </c>
      <c r="J14" s="10">
        <v>0</v>
      </c>
      <c r="K14" s="10">
        <v>0</v>
      </c>
    </row>
    <row r="15" spans="2:11" ht="17.100000000000001" customHeight="1" x14ac:dyDescent="0.3">
      <c r="B15" s="9" t="s">
        <v>7</v>
      </c>
      <c r="C15" s="10">
        <v>5.7</v>
      </c>
      <c r="D15" s="10">
        <v>5.6</v>
      </c>
      <c r="E15" s="10">
        <v>5.6</v>
      </c>
      <c r="F15" s="10">
        <v>5.6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8</v>
      </c>
      <c r="C16" s="10">
        <v>5.9</v>
      </c>
      <c r="D16" s="10">
        <v>5.8</v>
      </c>
      <c r="E16" s="10">
        <v>5.8</v>
      </c>
      <c r="F16" s="10">
        <v>5.8</v>
      </c>
      <c r="G16" s="10">
        <v>0.1</v>
      </c>
      <c r="H16" s="10">
        <v>0</v>
      </c>
      <c r="I16" s="10" t="s">
        <v>35</v>
      </c>
      <c r="J16" s="10">
        <v>0</v>
      </c>
      <c r="K16" s="10">
        <v>0</v>
      </c>
    </row>
    <row r="17" spans="2:11" ht="17.100000000000001" customHeight="1" x14ac:dyDescent="0.3">
      <c r="B17" s="9" t="s">
        <v>9</v>
      </c>
      <c r="C17" s="10">
        <v>6.3</v>
      </c>
      <c r="D17" s="10">
        <v>6.1</v>
      </c>
      <c r="E17" s="10">
        <v>6.1</v>
      </c>
      <c r="F17" s="10">
        <v>6</v>
      </c>
      <c r="G17" s="10">
        <v>0.1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3">
      <c r="B18" s="9" t="s">
        <v>10</v>
      </c>
      <c r="C18" s="10">
        <v>6.7</v>
      </c>
      <c r="D18" s="10">
        <v>5.7</v>
      </c>
      <c r="E18" s="10">
        <v>5.7</v>
      </c>
      <c r="F18" s="10">
        <v>5.6</v>
      </c>
      <c r="G18" s="10">
        <v>0.1</v>
      </c>
      <c r="H18" s="10">
        <v>0</v>
      </c>
      <c r="I18" s="10">
        <v>0</v>
      </c>
      <c r="J18" s="10">
        <v>0</v>
      </c>
      <c r="K18" s="10">
        <v>1</v>
      </c>
    </row>
    <row r="19" spans="2:11" ht="17.100000000000001" customHeight="1" x14ac:dyDescent="0.3">
      <c r="B19" s="9" t="s">
        <v>11</v>
      </c>
      <c r="C19" s="10">
        <v>5.9</v>
      </c>
      <c r="D19" s="10">
        <v>4.9000000000000004</v>
      </c>
      <c r="E19" s="10">
        <v>4.9000000000000004</v>
      </c>
      <c r="F19" s="10">
        <v>4.8</v>
      </c>
      <c r="G19" s="10">
        <v>0.1</v>
      </c>
      <c r="H19" s="10">
        <v>0</v>
      </c>
      <c r="I19" s="10">
        <v>0</v>
      </c>
      <c r="J19" s="10">
        <v>0</v>
      </c>
      <c r="K19" s="10">
        <v>1</v>
      </c>
    </row>
    <row r="20" spans="2:11" ht="17.100000000000001" customHeight="1" x14ac:dyDescent="0.3">
      <c r="B20" s="9" t="s">
        <v>12</v>
      </c>
      <c r="C20" s="10">
        <v>5.8</v>
      </c>
      <c r="D20" s="10">
        <v>4.9000000000000004</v>
      </c>
      <c r="E20" s="10">
        <v>4.9000000000000004</v>
      </c>
      <c r="F20" s="10">
        <v>4.8</v>
      </c>
      <c r="G20" s="10">
        <v>0.1</v>
      </c>
      <c r="H20" s="10">
        <v>0</v>
      </c>
      <c r="I20" s="10">
        <v>0</v>
      </c>
      <c r="J20" s="10">
        <v>0.1</v>
      </c>
      <c r="K20" s="10">
        <v>0.8</v>
      </c>
    </row>
    <row r="21" spans="2:11" ht="17.100000000000001" customHeight="1" x14ac:dyDescent="0.3">
      <c r="B21" s="9" t="s">
        <v>13</v>
      </c>
      <c r="C21" s="10">
        <v>5.4</v>
      </c>
      <c r="D21" s="10">
        <v>4.8</v>
      </c>
      <c r="E21" s="10">
        <v>4.7</v>
      </c>
      <c r="F21" s="10">
        <v>4.7</v>
      </c>
      <c r="G21" s="10">
        <v>0</v>
      </c>
      <c r="H21" s="10">
        <v>0</v>
      </c>
      <c r="I21" s="10">
        <v>0</v>
      </c>
      <c r="J21" s="10">
        <v>0</v>
      </c>
      <c r="K21" s="10">
        <v>0.6</v>
      </c>
    </row>
    <row r="22" spans="2:11" ht="17.100000000000001" customHeight="1" x14ac:dyDescent="0.3">
      <c r="B22" s="9" t="s">
        <v>14</v>
      </c>
      <c r="C22" s="10">
        <v>5</v>
      </c>
      <c r="D22" s="10">
        <v>4.5</v>
      </c>
      <c r="E22" s="10">
        <v>4.5</v>
      </c>
      <c r="F22" s="10">
        <v>4.4000000000000004</v>
      </c>
      <c r="G22" s="10">
        <v>0.1</v>
      </c>
      <c r="H22" s="10">
        <v>0</v>
      </c>
      <c r="I22" s="10">
        <v>0</v>
      </c>
      <c r="J22" s="10">
        <v>0</v>
      </c>
      <c r="K22" s="10">
        <v>0.5</v>
      </c>
    </row>
    <row r="23" spans="2:11" ht="17.100000000000001" customHeight="1" x14ac:dyDescent="0.3">
      <c r="B23" s="9" t="s">
        <v>15</v>
      </c>
      <c r="C23" s="10">
        <v>3.9</v>
      </c>
      <c r="D23" s="10">
        <v>3.6</v>
      </c>
      <c r="E23" s="10">
        <v>3.5</v>
      </c>
      <c r="F23" s="10">
        <v>3.5</v>
      </c>
      <c r="G23" s="10">
        <v>0</v>
      </c>
      <c r="H23" s="10">
        <v>0</v>
      </c>
      <c r="I23" s="10" t="s">
        <v>35</v>
      </c>
      <c r="J23" s="10">
        <v>0</v>
      </c>
      <c r="K23" s="10">
        <v>0.3</v>
      </c>
    </row>
    <row r="24" spans="2:11" ht="17.100000000000001" customHeight="1" x14ac:dyDescent="0.3">
      <c r="B24" s="9" t="s">
        <v>16</v>
      </c>
      <c r="C24" s="10">
        <v>3.5</v>
      </c>
      <c r="D24" s="10">
        <v>3.4</v>
      </c>
      <c r="E24" s="10">
        <v>3.4</v>
      </c>
      <c r="F24" s="10">
        <v>3.4</v>
      </c>
      <c r="G24" s="10">
        <v>0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3">
      <c r="B25" s="9" t="s">
        <v>17</v>
      </c>
      <c r="C25" s="10">
        <v>3.4</v>
      </c>
      <c r="D25" s="10">
        <v>3.3</v>
      </c>
      <c r="E25" s="10">
        <v>3.2</v>
      </c>
      <c r="F25" s="10">
        <v>3.2</v>
      </c>
      <c r="G25" s="10">
        <v>0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3.2</v>
      </c>
      <c r="D26" s="10">
        <v>3.2</v>
      </c>
      <c r="E26" s="10">
        <v>3.2</v>
      </c>
      <c r="F26" s="10">
        <v>3.1</v>
      </c>
      <c r="G26" s="10">
        <v>0</v>
      </c>
      <c r="H26" s="10">
        <v>0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3">
      <c r="B27" s="9" t="s">
        <v>19</v>
      </c>
      <c r="C27" s="10">
        <v>2.5</v>
      </c>
      <c r="D27" s="10">
        <v>2.5</v>
      </c>
      <c r="E27" s="10">
        <v>2.5</v>
      </c>
      <c r="F27" s="10">
        <v>2.5</v>
      </c>
      <c r="G27" s="10">
        <v>0</v>
      </c>
      <c r="H27" s="10">
        <v>0</v>
      </c>
      <c r="I27" s="10" t="s">
        <v>35</v>
      </c>
      <c r="J27" s="10">
        <v>0</v>
      </c>
      <c r="K27" s="10">
        <v>0</v>
      </c>
    </row>
    <row r="28" spans="2:11" ht="17.100000000000001" customHeight="1" x14ac:dyDescent="0.3">
      <c r="B28" s="9" t="s">
        <v>20</v>
      </c>
      <c r="C28" s="10">
        <v>1.8</v>
      </c>
      <c r="D28" s="10">
        <v>1.8</v>
      </c>
      <c r="E28" s="10">
        <v>1.8</v>
      </c>
      <c r="F28" s="10">
        <v>1.8</v>
      </c>
      <c r="G28" s="10">
        <v>0</v>
      </c>
      <c r="H28" s="10">
        <v>0</v>
      </c>
      <c r="I28" s="10" t="s">
        <v>35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1</v>
      </c>
      <c r="D29" s="10">
        <v>1</v>
      </c>
      <c r="E29" s="10">
        <v>1</v>
      </c>
      <c r="F29" s="10">
        <v>1</v>
      </c>
      <c r="G29" s="10">
        <v>0</v>
      </c>
      <c r="H29" s="10">
        <v>0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3">
      <c r="B30" s="11" t="s">
        <v>22</v>
      </c>
      <c r="C30" s="10">
        <v>0.6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3">
      <c r="B31" s="11" t="s">
        <v>23</v>
      </c>
      <c r="C31" s="10">
        <v>0.4</v>
      </c>
      <c r="D31" s="10">
        <v>0.4</v>
      </c>
      <c r="E31" s="10">
        <v>0.4</v>
      </c>
      <c r="F31" s="10">
        <v>0.4</v>
      </c>
      <c r="G31" s="10">
        <v>0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39.9</v>
      </c>
      <c r="D33" s="20">
        <v>35.5</v>
      </c>
      <c r="E33" s="20">
        <v>35.200000000000003</v>
      </c>
      <c r="F33" s="20">
        <v>34.799999999999997</v>
      </c>
      <c r="G33" s="20">
        <v>0.3</v>
      </c>
      <c r="H33" s="20">
        <v>0.1</v>
      </c>
      <c r="I33" s="20">
        <v>0</v>
      </c>
      <c r="J33" s="20">
        <v>0.2</v>
      </c>
      <c r="K33" s="20">
        <v>4.4000000000000004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4</v>
      </c>
      <c r="D35" s="10">
        <v>4</v>
      </c>
      <c r="E35" s="10">
        <v>4</v>
      </c>
      <c r="F35" s="10">
        <v>4</v>
      </c>
      <c r="G35" s="10">
        <v>0</v>
      </c>
      <c r="H35" s="10">
        <v>0</v>
      </c>
      <c r="I35" s="10" t="s">
        <v>35</v>
      </c>
      <c r="J35" s="10">
        <v>0</v>
      </c>
      <c r="K35" s="10">
        <v>0</v>
      </c>
    </row>
    <row r="36" spans="2:11" ht="17.100000000000001" customHeight="1" x14ac:dyDescent="0.3">
      <c r="B36" s="9" t="s">
        <v>7</v>
      </c>
      <c r="C36" s="10">
        <v>2.9</v>
      </c>
      <c r="D36" s="10">
        <v>2.9</v>
      </c>
      <c r="E36" s="10">
        <v>2.9</v>
      </c>
      <c r="F36" s="10">
        <v>2.9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8</v>
      </c>
      <c r="C37" s="10">
        <v>3</v>
      </c>
      <c r="D37" s="10">
        <v>3</v>
      </c>
      <c r="E37" s="10">
        <v>2.9</v>
      </c>
      <c r="F37" s="10">
        <v>2.9</v>
      </c>
      <c r="G37" s="10">
        <v>0</v>
      </c>
      <c r="H37" s="10">
        <v>0</v>
      </c>
      <c r="I37" s="10" t="s">
        <v>35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3.4</v>
      </c>
      <c r="D38" s="10">
        <v>3.2</v>
      </c>
      <c r="E38" s="10">
        <v>3.2</v>
      </c>
      <c r="F38" s="10">
        <v>3.2</v>
      </c>
      <c r="G38" s="10">
        <v>0</v>
      </c>
      <c r="H38" s="10">
        <v>0</v>
      </c>
      <c r="I38" s="10" t="s">
        <v>35</v>
      </c>
      <c r="J38" s="10">
        <v>0</v>
      </c>
      <c r="K38" s="10">
        <v>0.2</v>
      </c>
    </row>
    <row r="39" spans="2:11" ht="17.100000000000001" customHeight="1" x14ac:dyDescent="0.3">
      <c r="B39" s="9" t="s">
        <v>10</v>
      </c>
      <c r="C39" s="10">
        <v>3.9</v>
      </c>
      <c r="D39" s="10">
        <v>3</v>
      </c>
      <c r="E39" s="10">
        <v>3</v>
      </c>
      <c r="F39" s="10">
        <v>2.9</v>
      </c>
      <c r="G39" s="10">
        <v>0</v>
      </c>
      <c r="H39" s="10">
        <v>0</v>
      </c>
      <c r="I39" s="10" t="s">
        <v>35</v>
      </c>
      <c r="J39" s="10">
        <v>0</v>
      </c>
      <c r="K39" s="10">
        <v>0.9</v>
      </c>
    </row>
    <row r="40" spans="2:11" ht="17.100000000000001" customHeight="1" x14ac:dyDescent="0.3">
      <c r="B40" s="9" t="s">
        <v>11</v>
      </c>
      <c r="C40" s="10">
        <v>3.6</v>
      </c>
      <c r="D40" s="10">
        <v>2.6</v>
      </c>
      <c r="E40" s="10">
        <v>2.6</v>
      </c>
      <c r="F40" s="10">
        <v>2.6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</row>
    <row r="41" spans="2:11" ht="17.100000000000001" customHeight="1" x14ac:dyDescent="0.3">
      <c r="B41" s="9" t="s">
        <v>12</v>
      </c>
      <c r="C41" s="10">
        <v>3.3</v>
      </c>
      <c r="D41" s="10">
        <v>2.5</v>
      </c>
      <c r="E41" s="10">
        <v>2.5</v>
      </c>
      <c r="F41" s="10">
        <v>2.4</v>
      </c>
      <c r="G41" s="10">
        <v>0</v>
      </c>
      <c r="H41" s="10">
        <v>0</v>
      </c>
      <c r="I41" s="10">
        <v>0</v>
      </c>
      <c r="J41" s="10">
        <v>0</v>
      </c>
      <c r="K41" s="10">
        <v>0.8</v>
      </c>
    </row>
    <row r="42" spans="2:11" ht="17.100000000000001" customHeight="1" x14ac:dyDescent="0.3">
      <c r="B42" s="9" t="s">
        <v>13</v>
      </c>
      <c r="C42" s="10">
        <v>3</v>
      </c>
      <c r="D42" s="10">
        <v>2.5</v>
      </c>
      <c r="E42" s="10">
        <v>2.4</v>
      </c>
      <c r="F42" s="10">
        <v>2.4</v>
      </c>
      <c r="G42" s="10">
        <v>0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14</v>
      </c>
      <c r="C43" s="10">
        <v>2.8</v>
      </c>
      <c r="D43" s="10">
        <v>2.4</v>
      </c>
      <c r="E43" s="10">
        <v>2.2999999999999998</v>
      </c>
      <c r="F43" s="10">
        <v>2.2999999999999998</v>
      </c>
      <c r="G43" s="10">
        <v>0</v>
      </c>
      <c r="H43" s="10">
        <v>0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15</v>
      </c>
      <c r="C44" s="10">
        <v>2.1</v>
      </c>
      <c r="D44" s="10">
        <v>1.9</v>
      </c>
      <c r="E44" s="10">
        <v>1.8</v>
      </c>
      <c r="F44" s="10">
        <v>1.8</v>
      </c>
      <c r="G44" s="10">
        <v>0</v>
      </c>
      <c r="H44" s="10">
        <v>0</v>
      </c>
      <c r="I44" s="10" t="s">
        <v>35</v>
      </c>
      <c r="J44" s="10">
        <v>0</v>
      </c>
      <c r="K44" s="10">
        <v>0.2</v>
      </c>
    </row>
    <row r="45" spans="2:11" ht="17.100000000000001" customHeight="1" x14ac:dyDescent="0.3">
      <c r="B45" s="9" t="s">
        <v>16</v>
      </c>
      <c r="C45" s="10">
        <v>1.7</v>
      </c>
      <c r="D45" s="10">
        <v>1.7</v>
      </c>
      <c r="E45" s="10">
        <v>1.7</v>
      </c>
      <c r="F45" s="10">
        <v>1.6</v>
      </c>
      <c r="G45" s="10">
        <v>0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1.6</v>
      </c>
      <c r="D46" s="10">
        <v>1.5</v>
      </c>
      <c r="E46" s="10">
        <v>1.5</v>
      </c>
      <c r="F46" s="10">
        <v>1.5</v>
      </c>
      <c r="G46" s="10">
        <v>0</v>
      </c>
      <c r="H46" s="10">
        <v>0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1.5</v>
      </c>
      <c r="D47" s="10">
        <v>1.5</v>
      </c>
      <c r="E47" s="10">
        <v>1.5</v>
      </c>
      <c r="F47" s="10">
        <v>1.5</v>
      </c>
      <c r="G47" s="10">
        <v>0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3">
      <c r="B48" s="9" t="s">
        <v>19</v>
      </c>
      <c r="C48" s="10">
        <v>1.2</v>
      </c>
      <c r="D48" s="10">
        <v>1.2</v>
      </c>
      <c r="E48" s="10">
        <v>1.2</v>
      </c>
      <c r="F48" s="10">
        <v>1.2</v>
      </c>
      <c r="G48" s="10">
        <v>0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3">
      <c r="B49" s="9" t="s">
        <v>20</v>
      </c>
      <c r="C49" s="10">
        <v>0.9</v>
      </c>
      <c r="D49" s="10">
        <v>0.9</v>
      </c>
      <c r="E49" s="10">
        <v>0.9</v>
      </c>
      <c r="F49" s="10">
        <v>0.9</v>
      </c>
      <c r="G49" s="10">
        <v>0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0.4</v>
      </c>
      <c r="D50" s="10">
        <v>0.4</v>
      </c>
      <c r="E50" s="10">
        <v>0.4</v>
      </c>
      <c r="F50" s="10">
        <v>0.4</v>
      </c>
      <c r="G50" s="10">
        <v>0</v>
      </c>
      <c r="H50" s="10">
        <v>0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3">
      <c r="B51" s="11" t="s">
        <v>22</v>
      </c>
      <c r="C51" s="10">
        <v>0.2</v>
      </c>
      <c r="D51" s="10">
        <v>0.2</v>
      </c>
      <c r="E51" s="10">
        <v>0.2</v>
      </c>
      <c r="F51" s="10">
        <v>0.2</v>
      </c>
      <c r="G51" s="10" t="s">
        <v>35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3">
      <c r="B52" s="11" t="s">
        <v>23</v>
      </c>
      <c r="C52" s="10">
        <v>0.1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34.700000000000003</v>
      </c>
      <c r="D54" s="20">
        <v>34.299999999999997</v>
      </c>
      <c r="E54" s="20">
        <v>34.200000000000003</v>
      </c>
      <c r="F54" s="20">
        <v>33.9</v>
      </c>
      <c r="G54" s="20">
        <v>0.3</v>
      </c>
      <c r="H54" s="20">
        <v>0.1</v>
      </c>
      <c r="I54" s="20">
        <v>0</v>
      </c>
      <c r="J54" s="20">
        <v>0.1</v>
      </c>
      <c r="K54" s="20">
        <v>0.4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3.6</v>
      </c>
      <c r="D56" s="10">
        <v>3.6</v>
      </c>
      <c r="E56" s="10">
        <v>3.6</v>
      </c>
      <c r="F56" s="10">
        <v>3.6</v>
      </c>
      <c r="G56" s="10">
        <v>0</v>
      </c>
      <c r="H56" s="10">
        <v>0</v>
      </c>
      <c r="I56" s="10" t="s">
        <v>35</v>
      </c>
      <c r="J56" s="10">
        <v>0</v>
      </c>
      <c r="K56" s="10">
        <v>0</v>
      </c>
    </row>
    <row r="57" spans="2:11" ht="17.100000000000001" customHeight="1" x14ac:dyDescent="0.3">
      <c r="B57" s="9" t="s">
        <v>7</v>
      </c>
      <c r="C57" s="10">
        <v>2.7</v>
      </c>
      <c r="D57" s="10">
        <v>2.7</v>
      </c>
      <c r="E57" s="10">
        <v>2.7</v>
      </c>
      <c r="F57" s="10">
        <v>2.7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8</v>
      </c>
      <c r="C58" s="10">
        <v>2.9</v>
      </c>
      <c r="D58" s="10">
        <v>2.9</v>
      </c>
      <c r="E58" s="10">
        <v>2.9</v>
      </c>
      <c r="F58" s="10">
        <v>2.8</v>
      </c>
      <c r="G58" s="10">
        <v>0</v>
      </c>
      <c r="H58" s="10" t="s">
        <v>35</v>
      </c>
      <c r="I58" s="10" t="s">
        <v>35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2.9</v>
      </c>
      <c r="D59" s="10">
        <v>2.9</v>
      </c>
      <c r="E59" s="10">
        <v>2.9</v>
      </c>
      <c r="F59" s="10">
        <v>2.9</v>
      </c>
      <c r="G59" s="10">
        <v>0</v>
      </c>
      <c r="H59" s="10">
        <v>0</v>
      </c>
      <c r="I59" s="10" t="s">
        <v>35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2.8</v>
      </c>
      <c r="D60" s="10">
        <v>2.7</v>
      </c>
      <c r="E60" s="10">
        <v>2.7</v>
      </c>
      <c r="F60" s="10">
        <v>2.7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11</v>
      </c>
      <c r="C61" s="10">
        <v>2.2999999999999998</v>
      </c>
      <c r="D61" s="10">
        <v>2.2999999999999998</v>
      </c>
      <c r="E61" s="10">
        <v>2.2999999999999998</v>
      </c>
      <c r="F61" s="10">
        <v>2.2000000000000002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12</v>
      </c>
      <c r="C62" s="10">
        <v>2.4</v>
      </c>
      <c r="D62" s="10">
        <v>2.4</v>
      </c>
      <c r="E62" s="10">
        <v>2.4</v>
      </c>
      <c r="F62" s="10">
        <v>2.4</v>
      </c>
      <c r="G62" s="10">
        <v>0</v>
      </c>
      <c r="H62" s="10">
        <v>0</v>
      </c>
      <c r="I62" s="10" t="s">
        <v>35</v>
      </c>
      <c r="J62" s="10">
        <v>0</v>
      </c>
      <c r="K62" s="10">
        <v>0</v>
      </c>
    </row>
    <row r="63" spans="2:11" ht="17.100000000000001" customHeight="1" x14ac:dyDescent="0.3">
      <c r="B63" s="9" t="s">
        <v>13</v>
      </c>
      <c r="C63" s="10">
        <v>2.2999999999999998</v>
      </c>
      <c r="D63" s="10">
        <v>2.2999999999999998</v>
      </c>
      <c r="E63" s="10">
        <v>2.2999999999999998</v>
      </c>
      <c r="F63" s="10">
        <v>2.2999999999999998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14</v>
      </c>
      <c r="C64" s="10">
        <v>2.2000000000000002</v>
      </c>
      <c r="D64" s="10">
        <v>2.2000000000000002</v>
      </c>
      <c r="E64" s="10">
        <v>2.2000000000000002</v>
      </c>
      <c r="F64" s="10">
        <v>2.1</v>
      </c>
      <c r="G64" s="10">
        <v>0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3">
      <c r="B65" s="9" t="s">
        <v>15</v>
      </c>
      <c r="C65" s="10">
        <v>1.8</v>
      </c>
      <c r="D65" s="10">
        <v>1.7</v>
      </c>
      <c r="E65" s="10">
        <v>1.7</v>
      </c>
      <c r="F65" s="10">
        <v>1.7</v>
      </c>
      <c r="G65" s="10">
        <v>0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3">
      <c r="B66" s="9" t="s">
        <v>16</v>
      </c>
      <c r="C66" s="10">
        <v>1.8</v>
      </c>
      <c r="D66" s="10">
        <v>1.8</v>
      </c>
      <c r="E66" s="10">
        <v>1.7</v>
      </c>
      <c r="F66" s="10">
        <v>1.7</v>
      </c>
      <c r="G66" s="10">
        <v>0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3">
      <c r="B67" s="9" t="s">
        <v>17</v>
      </c>
      <c r="C67" s="10">
        <v>1.7</v>
      </c>
      <c r="D67" s="10">
        <v>1.7</v>
      </c>
      <c r="E67" s="10">
        <v>1.7</v>
      </c>
      <c r="F67" s="10">
        <v>1.7</v>
      </c>
      <c r="G67" s="10">
        <v>0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3">
      <c r="B68" s="9" t="s">
        <v>18</v>
      </c>
      <c r="C68" s="10">
        <v>1.7</v>
      </c>
      <c r="D68" s="10">
        <v>1.7</v>
      </c>
      <c r="E68" s="10">
        <v>1.7</v>
      </c>
      <c r="F68" s="10">
        <v>1.7</v>
      </c>
      <c r="G68" s="10">
        <v>0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1.3</v>
      </c>
      <c r="D69" s="10">
        <v>1.3</v>
      </c>
      <c r="E69" s="10">
        <v>1.3</v>
      </c>
      <c r="F69" s="10">
        <v>1.3</v>
      </c>
      <c r="G69" s="10">
        <v>0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0.9</v>
      </c>
      <c r="D70" s="10">
        <v>0.9</v>
      </c>
      <c r="E70" s="10">
        <v>0.9</v>
      </c>
      <c r="F70" s="10">
        <v>0.9</v>
      </c>
      <c r="G70" s="10">
        <v>0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0.6</v>
      </c>
      <c r="D71" s="10">
        <v>0.6</v>
      </c>
      <c r="E71" s="10">
        <v>0.6</v>
      </c>
      <c r="F71" s="10">
        <v>0.6</v>
      </c>
      <c r="G71" s="10">
        <v>0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0.4</v>
      </c>
      <c r="D72" s="10">
        <v>0.4</v>
      </c>
      <c r="E72" s="10">
        <v>0.4</v>
      </c>
      <c r="F72" s="10">
        <v>0.4</v>
      </c>
      <c r="G72" s="10">
        <v>0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3">
      <c r="B73" s="11" t="s">
        <v>23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I12:I13"/>
    <mergeCell ref="J12:J13"/>
    <mergeCell ref="K12:K13"/>
    <mergeCell ref="H33:H34"/>
    <mergeCell ref="I33:I34"/>
    <mergeCell ref="H12:H13"/>
    <mergeCell ref="J33:J34"/>
    <mergeCell ref="K33:K34"/>
    <mergeCell ref="D12:D13"/>
    <mergeCell ref="E12:E13"/>
    <mergeCell ref="F12:F13"/>
    <mergeCell ref="G12:G13"/>
    <mergeCell ref="C33:C34"/>
    <mergeCell ref="D33:D34"/>
    <mergeCell ref="E33:E34"/>
    <mergeCell ref="F33:F34"/>
    <mergeCell ref="G33:G34"/>
    <mergeCell ref="J7:J8"/>
    <mergeCell ref="B4:B10"/>
    <mergeCell ref="C4:C5"/>
    <mergeCell ref="B75:D79"/>
    <mergeCell ref="B1:K1"/>
    <mergeCell ref="B2:K2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C12:C13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64.3</v>
      </c>
      <c r="D12" s="20">
        <v>62</v>
      </c>
      <c r="E12" s="20">
        <v>61.9</v>
      </c>
      <c r="F12" s="20">
        <v>61.8</v>
      </c>
      <c r="G12" s="20">
        <v>0.1</v>
      </c>
      <c r="H12" s="20">
        <v>0.1</v>
      </c>
      <c r="I12" s="20">
        <v>0</v>
      </c>
      <c r="J12" s="20">
        <v>0.1</v>
      </c>
      <c r="K12" s="20">
        <v>2.2999999999999998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7.2</v>
      </c>
      <c r="D14" s="10">
        <v>7.1</v>
      </c>
      <c r="E14" s="10">
        <v>7.1</v>
      </c>
      <c r="F14" s="10">
        <v>7.1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7</v>
      </c>
      <c r="C15" s="10">
        <v>5.4</v>
      </c>
      <c r="D15" s="10">
        <v>5.3</v>
      </c>
      <c r="E15" s="10">
        <v>5.3</v>
      </c>
      <c r="F15" s="10">
        <v>5.3</v>
      </c>
      <c r="G15" s="10">
        <v>0</v>
      </c>
      <c r="H15" s="10">
        <v>0</v>
      </c>
      <c r="I15" s="10" t="s">
        <v>35</v>
      </c>
      <c r="J15" s="10">
        <v>0</v>
      </c>
      <c r="K15" s="10">
        <v>0</v>
      </c>
    </row>
    <row r="16" spans="2:11" ht="17.100000000000001" customHeight="1" x14ac:dyDescent="0.3">
      <c r="B16" s="9" t="s">
        <v>8</v>
      </c>
      <c r="C16" s="10">
        <v>5.6</v>
      </c>
      <c r="D16" s="10">
        <v>5.6</v>
      </c>
      <c r="E16" s="10">
        <v>5.6</v>
      </c>
      <c r="F16" s="10">
        <v>5.6</v>
      </c>
      <c r="G16" s="10">
        <v>0</v>
      </c>
      <c r="H16" s="10">
        <v>0</v>
      </c>
      <c r="I16" s="10">
        <v>0</v>
      </c>
      <c r="J16" s="10">
        <v>0</v>
      </c>
      <c r="K16" s="10" t="s">
        <v>35</v>
      </c>
    </row>
    <row r="17" spans="2:11" ht="17.100000000000001" customHeight="1" x14ac:dyDescent="0.3">
      <c r="B17" s="9" t="s">
        <v>9</v>
      </c>
      <c r="C17" s="10">
        <v>6.4</v>
      </c>
      <c r="D17" s="10">
        <v>6.3</v>
      </c>
      <c r="E17" s="10">
        <v>6.3</v>
      </c>
      <c r="F17" s="10">
        <v>6.3</v>
      </c>
      <c r="G17" s="10">
        <v>0</v>
      </c>
      <c r="H17" s="10">
        <v>0</v>
      </c>
      <c r="I17" s="10" t="s">
        <v>35</v>
      </c>
      <c r="J17" s="10">
        <v>0</v>
      </c>
      <c r="K17" s="10">
        <v>0</v>
      </c>
    </row>
    <row r="18" spans="2:11" ht="17.100000000000001" customHeight="1" x14ac:dyDescent="0.3">
      <c r="B18" s="9" t="s">
        <v>10</v>
      </c>
      <c r="C18" s="10">
        <v>6.5</v>
      </c>
      <c r="D18" s="10">
        <v>6.1</v>
      </c>
      <c r="E18" s="10">
        <v>6.1</v>
      </c>
      <c r="F18" s="10">
        <v>6.1</v>
      </c>
      <c r="G18" s="10">
        <v>0</v>
      </c>
      <c r="H18" s="10">
        <v>0</v>
      </c>
      <c r="I18" s="10" t="s">
        <v>35</v>
      </c>
      <c r="J18" s="10">
        <v>0</v>
      </c>
      <c r="K18" s="10">
        <v>0.4</v>
      </c>
    </row>
    <row r="19" spans="2:11" ht="17.100000000000001" customHeight="1" x14ac:dyDescent="0.3">
      <c r="B19" s="9" t="s">
        <v>11</v>
      </c>
      <c r="C19" s="10">
        <v>5.7</v>
      </c>
      <c r="D19" s="10">
        <v>5.2</v>
      </c>
      <c r="E19" s="10">
        <v>5.2</v>
      </c>
      <c r="F19" s="10">
        <v>5.2</v>
      </c>
      <c r="G19" s="10">
        <v>0</v>
      </c>
      <c r="H19" s="10">
        <v>0</v>
      </c>
      <c r="I19" s="10">
        <v>0</v>
      </c>
      <c r="J19" s="10">
        <v>0</v>
      </c>
      <c r="K19" s="10">
        <v>0.4</v>
      </c>
    </row>
    <row r="20" spans="2:11" ht="17.100000000000001" customHeight="1" x14ac:dyDescent="0.3">
      <c r="B20" s="9" t="s">
        <v>12</v>
      </c>
      <c r="C20" s="10">
        <v>4.5</v>
      </c>
      <c r="D20" s="10">
        <v>4.2</v>
      </c>
      <c r="E20" s="10">
        <v>4.2</v>
      </c>
      <c r="F20" s="10">
        <v>4.2</v>
      </c>
      <c r="G20" s="10">
        <v>0</v>
      </c>
      <c r="H20" s="10">
        <v>0</v>
      </c>
      <c r="I20" s="10">
        <v>0</v>
      </c>
      <c r="J20" s="10">
        <v>0</v>
      </c>
      <c r="K20" s="10">
        <v>0.3</v>
      </c>
    </row>
    <row r="21" spans="2:11" ht="17.100000000000001" customHeight="1" x14ac:dyDescent="0.3">
      <c r="B21" s="9" t="s">
        <v>13</v>
      </c>
      <c r="C21" s="10">
        <v>4.0999999999999996</v>
      </c>
      <c r="D21" s="10">
        <v>3.8</v>
      </c>
      <c r="E21" s="10">
        <v>3.8</v>
      </c>
      <c r="F21" s="10">
        <v>3.8</v>
      </c>
      <c r="G21" s="10">
        <v>0</v>
      </c>
      <c r="H21" s="10">
        <v>0</v>
      </c>
      <c r="I21" s="10">
        <v>0</v>
      </c>
      <c r="J21" s="10">
        <v>0</v>
      </c>
      <c r="K21" s="10">
        <v>0.3</v>
      </c>
    </row>
    <row r="22" spans="2:11" ht="17.100000000000001" customHeight="1" x14ac:dyDescent="0.3">
      <c r="B22" s="9" t="s">
        <v>14</v>
      </c>
      <c r="C22" s="10">
        <v>4</v>
      </c>
      <c r="D22" s="10">
        <v>3.7</v>
      </c>
      <c r="E22" s="10">
        <v>3.7</v>
      </c>
      <c r="F22" s="10">
        <v>3.7</v>
      </c>
      <c r="G22" s="10">
        <v>0</v>
      </c>
      <c r="H22" s="10">
        <v>0</v>
      </c>
      <c r="I22" s="10">
        <v>0</v>
      </c>
      <c r="J22" s="10">
        <v>0</v>
      </c>
      <c r="K22" s="10">
        <v>0.3</v>
      </c>
    </row>
    <row r="23" spans="2:11" ht="17.100000000000001" customHeight="1" x14ac:dyDescent="0.3">
      <c r="B23" s="9" t="s">
        <v>15</v>
      </c>
      <c r="C23" s="10">
        <v>3.1</v>
      </c>
      <c r="D23" s="10">
        <v>3</v>
      </c>
      <c r="E23" s="10">
        <v>3</v>
      </c>
      <c r="F23" s="10">
        <v>3</v>
      </c>
      <c r="G23" s="10">
        <v>0</v>
      </c>
      <c r="H23" s="10">
        <v>0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16</v>
      </c>
      <c r="C24" s="10">
        <v>2.9</v>
      </c>
      <c r="D24" s="10">
        <v>2.8</v>
      </c>
      <c r="E24" s="10">
        <v>2.8</v>
      </c>
      <c r="F24" s="10">
        <v>2.8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17</v>
      </c>
      <c r="C25" s="10">
        <v>2.6</v>
      </c>
      <c r="D25" s="10">
        <v>2.5</v>
      </c>
      <c r="E25" s="10">
        <v>2.5</v>
      </c>
      <c r="F25" s="10">
        <v>2.5</v>
      </c>
      <c r="G25" s="10">
        <v>0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2.2000000000000002</v>
      </c>
      <c r="D26" s="10">
        <v>2.2000000000000002</v>
      </c>
      <c r="E26" s="10">
        <v>2.2000000000000002</v>
      </c>
      <c r="F26" s="10">
        <v>2.2000000000000002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19</v>
      </c>
      <c r="C27" s="10">
        <v>1.7</v>
      </c>
      <c r="D27" s="10">
        <v>1.7</v>
      </c>
      <c r="E27" s="10">
        <v>1.7</v>
      </c>
      <c r="F27" s="10">
        <v>1.7</v>
      </c>
      <c r="G27" s="10" t="s">
        <v>35</v>
      </c>
      <c r="H27" s="10">
        <v>0</v>
      </c>
      <c r="I27" s="10" t="s">
        <v>35</v>
      </c>
      <c r="J27" s="10">
        <v>0</v>
      </c>
      <c r="K27" s="10">
        <v>0</v>
      </c>
    </row>
    <row r="28" spans="2:11" ht="17.100000000000001" customHeight="1" x14ac:dyDescent="0.3">
      <c r="B28" s="9" t="s">
        <v>20</v>
      </c>
      <c r="C28" s="10">
        <v>1.2</v>
      </c>
      <c r="D28" s="10">
        <v>1.2</v>
      </c>
      <c r="E28" s="10">
        <v>1.2</v>
      </c>
      <c r="F28" s="10">
        <v>1.2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0.7</v>
      </c>
      <c r="D29" s="10">
        <v>0.7</v>
      </c>
      <c r="E29" s="10">
        <v>0.7</v>
      </c>
      <c r="F29" s="10">
        <v>0.7</v>
      </c>
      <c r="G29" s="10">
        <v>0</v>
      </c>
      <c r="H29" s="10">
        <v>0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3">
      <c r="B30" s="11" t="s">
        <v>22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3">
      <c r="B31" s="11" t="s">
        <v>23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32.9</v>
      </c>
      <c r="D33" s="20">
        <v>31.1</v>
      </c>
      <c r="E33" s="20">
        <v>30.9</v>
      </c>
      <c r="F33" s="20">
        <v>30.9</v>
      </c>
      <c r="G33" s="20">
        <v>0.1</v>
      </c>
      <c r="H33" s="20">
        <v>0</v>
      </c>
      <c r="I33" s="20">
        <v>0</v>
      </c>
      <c r="J33" s="20">
        <v>0.1</v>
      </c>
      <c r="K33" s="20">
        <v>1.9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3.6</v>
      </c>
      <c r="D35" s="10">
        <v>3.6</v>
      </c>
      <c r="E35" s="10">
        <v>3.6</v>
      </c>
      <c r="F35" s="10">
        <v>3.6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7</v>
      </c>
      <c r="C36" s="10">
        <v>2.8</v>
      </c>
      <c r="D36" s="10">
        <v>2.8</v>
      </c>
      <c r="E36" s="10">
        <v>2.8</v>
      </c>
      <c r="F36" s="10">
        <v>2.8</v>
      </c>
      <c r="G36" s="10">
        <v>0</v>
      </c>
      <c r="H36" s="10">
        <v>0</v>
      </c>
      <c r="I36" s="10" t="s">
        <v>35</v>
      </c>
      <c r="J36" s="10">
        <v>0</v>
      </c>
      <c r="K36" s="10">
        <v>0</v>
      </c>
    </row>
    <row r="37" spans="2:11" ht="17.100000000000001" customHeight="1" x14ac:dyDescent="0.3">
      <c r="B37" s="9" t="s">
        <v>8</v>
      </c>
      <c r="C37" s="10">
        <v>2.9</v>
      </c>
      <c r="D37" s="10">
        <v>2.9</v>
      </c>
      <c r="E37" s="10">
        <v>2.9</v>
      </c>
      <c r="F37" s="10">
        <v>2.9</v>
      </c>
      <c r="G37" s="10">
        <v>0</v>
      </c>
      <c r="H37" s="10">
        <v>0</v>
      </c>
      <c r="I37" s="10">
        <v>0</v>
      </c>
      <c r="J37" s="10">
        <v>0</v>
      </c>
      <c r="K37" s="10" t="s">
        <v>35</v>
      </c>
    </row>
    <row r="38" spans="2:11" ht="17.100000000000001" customHeight="1" x14ac:dyDescent="0.3">
      <c r="B38" s="9" t="s">
        <v>9</v>
      </c>
      <c r="C38" s="10">
        <v>3.3</v>
      </c>
      <c r="D38" s="10">
        <v>3.3</v>
      </c>
      <c r="E38" s="10">
        <v>3.3</v>
      </c>
      <c r="F38" s="10">
        <v>3.3</v>
      </c>
      <c r="G38" s="10">
        <v>0</v>
      </c>
      <c r="H38" s="10">
        <v>0</v>
      </c>
      <c r="I38" s="10" t="s">
        <v>35</v>
      </c>
      <c r="J38" s="10">
        <v>0</v>
      </c>
      <c r="K38" s="10">
        <v>0</v>
      </c>
    </row>
    <row r="39" spans="2:11" ht="17.100000000000001" customHeight="1" x14ac:dyDescent="0.3">
      <c r="B39" s="9" t="s">
        <v>10</v>
      </c>
      <c r="C39" s="10">
        <v>3.4</v>
      </c>
      <c r="D39" s="10">
        <v>3</v>
      </c>
      <c r="E39" s="10">
        <v>3</v>
      </c>
      <c r="F39" s="10">
        <v>3</v>
      </c>
      <c r="G39" s="10">
        <v>0</v>
      </c>
      <c r="H39" s="10">
        <v>0</v>
      </c>
      <c r="I39" s="10" t="s">
        <v>35</v>
      </c>
      <c r="J39" s="10">
        <v>0</v>
      </c>
      <c r="K39" s="10">
        <v>0.3</v>
      </c>
    </row>
    <row r="40" spans="2:11" ht="17.100000000000001" customHeight="1" x14ac:dyDescent="0.3">
      <c r="B40" s="9" t="s">
        <v>11</v>
      </c>
      <c r="C40" s="10">
        <v>3</v>
      </c>
      <c r="D40" s="10">
        <v>2.6</v>
      </c>
      <c r="E40" s="10">
        <v>2.6</v>
      </c>
      <c r="F40" s="10">
        <v>2.6</v>
      </c>
      <c r="G40" s="10">
        <v>0</v>
      </c>
      <c r="H40" s="10">
        <v>0</v>
      </c>
      <c r="I40" s="10">
        <v>0</v>
      </c>
      <c r="J40" s="10">
        <v>0</v>
      </c>
      <c r="K40" s="10">
        <v>0.4</v>
      </c>
    </row>
    <row r="41" spans="2:11" ht="17.100000000000001" customHeight="1" x14ac:dyDescent="0.3">
      <c r="B41" s="9" t="s">
        <v>12</v>
      </c>
      <c r="C41" s="10">
        <v>2.5</v>
      </c>
      <c r="D41" s="10">
        <v>2.2000000000000002</v>
      </c>
      <c r="E41" s="10">
        <v>2.1</v>
      </c>
      <c r="F41" s="10">
        <v>2.1</v>
      </c>
      <c r="G41" s="10">
        <v>0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3">
      <c r="B42" s="9" t="s">
        <v>13</v>
      </c>
      <c r="C42" s="10">
        <v>2.2000000000000002</v>
      </c>
      <c r="D42" s="10">
        <v>1.9</v>
      </c>
      <c r="E42" s="10">
        <v>1.9</v>
      </c>
      <c r="F42" s="10">
        <v>1.9</v>
      </c>
      <c r="G42" s="10">
        <v>0</v>
      </c>
      <c r="H42" s="10">
        <v>0</v>
      </c>
      <c r="I42" s="10">
        <v>0</v>
      </c>
      <c r="J42" s="10">
        <v>0</v>
      </c>
      <c r="K42" s="10">
        <v>0.3</v>
      </c>
    </row>
    <row r="43" spans="2:11" ht="17.100000000000001" customHeight="1" x14ac:dyDescent="0.3">
      <c r="B43" s="9" t="s">
        <v>14</v>
      </c>
      <c r="C43" s="10">
        <v>2.1</v>
      </c>
      <c r="D43" s="10">
        <v>1.9</v>
      </c>
      <c r="E43" s="10">
        <v>1.9</v>
      </c>
      <c r="F43" s="10">
        <v>1.9</v>
      </c>
      <c r="G43" s="10">
        <v>0</v>
      </c>
      <c r="H43" s="10">
        <v>0</v>
      </c>
      <c r="I43" s="10">
        <v>0</v>
      </c>
      <c r="J43" s="10">
        <v>0</v>
      </c>
      <c r="K43" s="10">
        <v>0.2</v>
      </c>
    </row>
    <row r="44" spans="2:11" ht="17.100000000000001" customHeight="1" x14ac:dyDescent="0.3">
      <c r="B44" s="9" t="s">
        <v>15</v>
      </c>
      <c r="C44" s="10">
        <v>1.5</v>
      </c>
      <c r="D44" s="10">
        <v>1.5</v>
      </c>
      <c r="E44" s="10">
        <v>1.5</v>
      </c>
      <c r="F44" s="10">
        <v>1.4</v>
      </c>
      <c r="G44" s="10">
        <v>0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16</v>
      </c>
      <c r="C45" s="10">
        <v>1.4</v>
      </c>
      <c r="D45" s="10">
        <v>1.3</v>
      </c>
      <c r="E45" s="10">
        <v>1.3</v>
      </c>
      <c r="F45" s="10">
        <v>1.3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1.2</v>
      </c>
      <c r="D46" s="10">
        <v>1.2</v>
      </c>
      <c r="E46" s="10">
        <v>1.2</v>
      </c>
      <c r="F46" s="10">
        <v>1.2</v>
      </c>
      <c r="G46" s="10">
        <v>0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3">
      <c r="B47" s="9" t="s">
        <v>18</v>
      </c>
      <c r="C47" s="10">
        <v>1.1000000000000001</v>
      </c>
      <c r="D47" s="10">
        <v>1.1000000000000001</v>
      </c>
      <c r="E47" s="10">
        <v>1.1000000000000001</v>
      </c>
      <c r="F47" s="10">
        <v>1.1000000000000001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19</v>
      </c>
      <c r="C48" s="10">
        <v>0.8</v>
      </c>
      <c r="D48" s="10">
        <v>0.8</v>
      </c>
      <c r="E48" s="10">
        <v>0.8</v>
      </c>
      <c r="F48" s="10">
        <v>0.8</v>
      </c>
      <c r="G48" s="10" t="s">
        <v>35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3">
      <c r="B49" s="9" t="s">
        <v>20</v>
      </c>
      <c r="C49" s="10">
        <v>0.6</v>
      </c>
      <c r="D49" s="10">
        <v>0.6</v>
      </c>
      <c r="E49" s="10">
        <v>0.5</v>
      </c>
      <c r="F49" s="10">
        <v>0.5</v>
      </c>
      <c r="G49" s="10" t="s">
        <v>35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3">
      <c r="B50" s="9" t="s">
        <v>21</v>
      </c>
      <c r="C50" s="10">
        <v>0.3</v>
      </c>
      <c r="D50" s="10">
        <v>0.3</v>
      </c>
      <c r="E50" s="10">
        <v>0.3</v>
      </c>
      <c r="F50" s="10">
        <v>0.3</v>
      </c>
      <c r="G50" s="10">
        <v>0</v>
      </c>
      <c r="H50" s="10">
        <v>0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3">
      <c r="B51" s="11" t="s">
        <v>22</v>
      </c>
      <c r="C51" s="10">
        <v>0.1</v>
      </c>
      <c r="D51" s="10">
        <v>0.1</v>
      </c>
      <c r="E51" s="10">
        <v>0.1</v>
      </c>
      <c r="F51" s="10">
        <v>0.1</v>
      </c>
      <c r="G51" s="10" t="s">
        <v>35</v>
      </c>
      <c r="H51" s="10" t="s">
        <v>35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3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31.4</v>
      </c>
      <c r="D54" s="20">
        <v>31</v>
      </c>
      <c r="E54" s="20">
        <v>30.9</v>
      </c>
      <c r="F54" s="20">
        <v>30.9</v>
      </c>
      <c r="G54" s="20">
        <v>0</v>
      </c>
      <c r="H54" s="20">
        <v>0</v>
      </c>
      <c r="I54" s="20">
        <v>0</v>
      </c>
      <c r="J54" s="20">
        <v>0</v>
      </c>
      <c r="K54" s="20">
        <v>0.4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3.5</v>
      </c>
      <c r="D56" s="10">
        <v>3.5</v>
      </c>
      <c r="E56" s="10">
        <v>3.5</v>
      </c>
      <c r="F56" s="10">
        <v>3.5</v>
      </c>
      <c r="G56" s="10">
        <v>0</v>
      </c>
      <c r="H56" s="10">
        <v>0</v>
      </c>
      <c r="I56" s="10" t="s">
        <v>35</v>
      </c>
      <c r="J56" s="10">
        <v>0</v>
      </c>
      <c r="K56" s="10">
        <v>0</v>
      </c>
    </row>
    <row r="57" spans="2:11" ht="17.100000000000001" customHeight="1" x14ac:dyDescent="0.3">
      <c r="B57" s="9" t="s">
        <v>7</v>
      </c>
      <c r="C57" s="10">
        <v>2.6</v>
      </c>
      <c r="D57" s="10">
        <v>2.6</v>
      </c>
      <c r="E57" s="10">
        <v>2.6</v>
      </c>
      <c r="F57" s="10">
        <v>2.6</v>
      </c>
      <c r="G57" s="10">
        <v>0</v>
      </c>
      <c r="H57" s="10" t="s">
        <v>35</v>
      </c>
      <c r="I57" s="10" t="s">
        <v>35</v>
      </c>
      <c r="J57" s="10">
        <v>0</v>
      </c>
      <c r="K57" s="10">
        <v>0</v>
      </c>
    </row>
    <row r="58" spans="2:11" ht="17.100000000000001" customHeight="1" x14ac:dyDescent="0.3">
      <c r="B58" s="9" t="s">
        <v>8</v>
      </c>
      <c r="C58" s="10">
        <v>2.7</v>
      </c>
      <c r="D58" s="10">
        <v>2.7</v>
      </c>
      <c r="E58" s="10">
        <v>2.7</v>
      </c>
      <c r="F58" s="10">
        <v>2.7</v>
      </c>
      <c r="G58" s="10">
        <v>0</v>
      </c>
      <c r="H58" s="10" t="s">
        <v>35</v>
      </c>
      <c r="I58" s="10" t="s">
        <v>35</v>
      </c>
      <c r="J58" s="10">
        <v>0</v>
      </c>
      <c r="K58" s="10" t="s">
        <v>35</v>
      </c>
    </row>
    <row r="59" spans="2:11" ht="17.100000000000001" customHeight="1" x14ac:dyDescent="0.3">
      <c r="B59" s="9" t="s">
        <v>9</v>
      </c>
      <c r="C59" s="10">
        <v>3.1</v>
      </c>
      <c r="D59" s="10">
        <v>3.1</v>
      </c>
      <c r="E59" s="10">
        <v>3.1</v>
      </c>
      <c r="F59" s="10">
        <v>3</v>
      </c>
      <c r="G59" s="10">
        <v>0</v>
      </c>
      <c r="H59" s="10">
        <v>0</v>
      </c>
      <c r="I59" s="10" t="s">
        <v>35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3.1</v>
      </c>
      <c r="D60" s="10">
        <v>3.1</v>
      </c>
      <c r="E60" s="10">
        <v>3.1</v>
      </c>
      <c r="F60" s="10">
        <v>3.1</v>
      </c>
      <c r="G60" s="10">
        <v>0</v>
      </c>
      <c r="H60" s="10" t="s">
        <v>35</v>
      </c>
      <c r="I60" s="10" t="s">
        <v>35</v>
      </c>
      <c r="J60" s="10">
        <v>0</v>
      </c>
      <c r="K60" s="10">
        <v>0</v>
      </c>
    </row>
    <row r="61" spans="2:11" ht="17.100000000000001" customHeight="1" x14ac:dyDescent="0.3">
      <c r="B61" s="9" t="s">
        <v>11</v>
      </c>
      <c r="C61" s="10">
        <v>2.7</v>
      </c>
      <c r="D61" s="10">
        <v>2.6</v>
      </c>
      <c r="E61" s="10">
        <v>2.6</v>
      </c>
      <c r="F61" s="10">
        <v>2.6</v>
      </c>
      <c r="G61" s="10">
        <v>0</v>
      </c>
      <c r="H61" s="10">
        <v>0</v>
      </c>
      <c r="I61" s="10" t="s">
        <v>35</v>
      </c>
      <c r="J61" s="10">
        <v>0</v>
      </c>
      <c r="K61" s="10">
        <v>0</v>
      </c>
    </row>
    <row r="62" spans="2:11" ht="17.100000000000001" customHeight="1" x14ac:dyDescent="0.3">
      <c r="B62" s="9" t="s">
        <v>12</v>
      </c>
      <c r="C62" s="10">
        <v>2.1</v>
      </c>
      <c r="D62" s="10">
        <v>2</v>
      </c>
      <c r="E62" s="10">
        <v>2</v>
      </c>
      <c r="F62" s="10">
        <v>2</v>
      </c>
      <c r="G62" s="10">
        <v>0</v>
      </c>
      <c r="H62" s="10">
        <v>0</v>
      </c>
      <c r="I62" s="10" t="s">
        <v>35</v>
      </c>
      <c r="J62" s="10">
        <v>0</v>
      </c>
      <c r="K62" s="10">
        <v>0</v>
      </c>
    </row>
    <row r="63" spans="2:11" ht="17.100000000000001" customHeight="1" x14ac:dyDescent="0.3">
      <c r="B63" s="9" t="s">
        <v>13</v>
      </c>
      <c r="C63" s="10">
        <v>1.9</v>
      </c>
      <c r="D63" s="10">
        <v>1.9</v>
      </c>
      <c r="E63" s="10">
        <v>1.9</v>
      </c>
      <c r="F63" s="10">
        <v>1.9</v>
      </c>
      <c r="G63" s="10">
        <v>0</v>
      </c>
      <c r="H63" s="10" t="s">
        <v>35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14</v>
      </c>
      <c r="C64" s="10">
        <v>1.8</v>
      </c>
      <c r="D64" s="10">
        <v>1.8</v>
      </c>
      <c r="E64" s="10">
        <v>1.8</v>
      </c>
      <c r="F64" s="10">
        <v>1.8</v>
      </c>
      <c r="G64" s="10">
        <v>0</v>
      </c>
      <c r="H64" s="10">
        <v>0</v>
      </c>
      <c r="I64" s="10" t="s">
        <v>35</v>
      </c>
      <c r="J64" s="10" t="s">
        <v>35</v>
      </c>
      <c r="K64" s="10">
        <v>0.1</v>
      </c>
    </row>
    <row r="65" spans="2:11" ht="17.100000000000001" customHeight="1" x14ac:dyDescent="0.3">
      <c r="B65" s="9" t="s">
        <v>15</v>
      </c>
      <c r="C65" s="10">
        <v>1.6</v>
      </c>
      <c r="D65" s="10">
        <v>1.6</v>
      </c>
      <c r="E65" s="10">
        <v>1.6</v>
      </c>
      <c r="F65" s="10">
        <v>1.6</v>
      </c>
      <c r="G65" s="10" t="s">
        <v>35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3">
      <c r="B66" s="9" t="s">
        <v>16</v>
      </c>
      <c r="C66" s="10">
        <v>1.5</v>
      </c>
      <c r="D66" s="10">
        <v>1.5</v>
      </c>
      <c r="E66" s="10">
        <v>1.5</v>
      </c>
      <c r="F66" s="10">
        <v>1.5</v>
      </c>
      <c r="G66" s="10">
        <v>0</v>
      </c>
      <c r="H66" s="10" t="s">
        <v>35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3">
      <c r="B67" s="9" t="s">
        <v>17</v>
      </c>
      <c r="C67" s="10">
        <v>1.3</v>
      </c>
      <c r="D67" s="10">
        <v>1.3</v>
      </c>
      <c r="E67" s="10">
        <v>1.3</v>
      </c>
      <c r="F67" s="10">
        <v>1.3</v>
      </c>
      <c r="G67" s="10">
        <v>0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3">
      <c r="B68" s="9" t="s">
        <v>18</v>
      </c>
      <c r="C68" s="10">
        <v>1.2</v>
      </c>
      <c r="D68" s="10">
        <v>1.2</v>
      </c>
      <c r="E68" s="10">
        <v>1.2</v>
      </c>
      <c r="F68" s="10">
        <v>1.1000000000000001</v>
      </c>
      <c r="G68" s="10">
        <v>0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0.9</v>
      </c>
      <c r="D69" s="10">
        <v>0.9</v>
      </c>
      <c r="E69" s="10">
        <v>0.9</v>
      </c>
      <c r="F69" s="10">
        <v>0.9</v>
      </c>
      <c r="G69" s="10" t="s">
        <v>35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0.6</v>
      </c>
      <c r="D70" s="10">
        <v>0.6</v>
      </c>
      <c r="E70" s="10">
        <v>0.6</v>
      </c>
      <c r="F70" s="10">
        <v>0.6</v>
      </c>
      <c r="G70" s="10">
        <v>0</v>
      </c>
      <c r="H70" s="10" t="s">
        <v>35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3">
      <c r="B71" s="9" t="s">
        <v>21</v>
      </c>
      <c r="C71" s="10">
        <v>0.4</v>
      </c>
      <c r="D71" s="10">
        <v>0.4</v>
      </c>
      <c r="E71" s="10">
        <v>0.3</v>
      </c>
      <c r="F71" s="10">
        <v>0.3</v>
      </c>
      <c r="G71" s="10">
        <v>0</v>
      </c>
      <c r="H71" s="10">
        <v>0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3">
      <c r="B72" s="11" t="s">
        <v>22</v>
      </c>
      <c r="C72" s="10">
        <v>0.2</v>
      </c>
      <c r="D72" s="10">
        <v>0.2</v>
      </c>
      <c r="E72" s="10">
        <v>0.2</v>
      </c>
      <c r="F72" s="10">
        <v>0.2</v>
      </c>
      <c r="G72" s="10">
        <v>0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3">
      <c r="B73" s="11" t="s">
        <v>23</v>
      </c>
      <c r="C73" s="10">
        <v>0.2</v>
      </c>
      <c r="D73" s="10">
        <v>0.2</v>
      </c>
      <c r="E73" s="10">
        <v>0.2</v>
      </c>
      <c r="F73" s="10">
        <v>0.2</v>
      </c>
      <c r="G73" s="10" t="s">
        <v>35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0</v>
      </c>
    </row>
    <row r="4" spans="2:11" ht="28.5" customHeight="1" thickBot="1" x14ac:dyDescent="0.35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2</v>
      </c>
      <c r="C12" s="20">
        <v>155.9</v>
      </c>
      <c r="D12" s="20">
        <v>152.80000000000001</v>
      </c>
      <c r="E12" s="20">
        <v>150.19999999999999</v>
      </c>
      <c r="F12" s="20">
        <v>149.80000000000001</v>
      </c>
      <c r="G12" s="20">
        <v>0.4</v>
      </c>
      <c r="H12" s="20">
        <v>1.8</v>
      </c>
      <c r="I12" s="20">
        <v>0.5</v>
      </c>
      <c r="J12" s="20">
        <v>0.2</v>
      </c>
      <c r="K12" s="20">
        <v>3.1</v>
      </c>
    </row>
    <row r="13" spans="2:11" ht="18" customHeight="1" x14ac:dyDescent="0.3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6</v>
      </c>
      <c r="C14" s="10">
        <v>14.4</v>
      </c>
      <c r="D14" s="10">
        <v>14.3</v>
      </c>
      <c r="E14" s="10">
        <v>14.2</v>
      </c>
      <c r="F14" s="10">
        <v>14.2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7</v>
      </c>
      <c r="C15" s="10">
        <v>12.6</v>
      </c>
      <c r="D15" s="10">
        <v>12.6</v>
      </c>
      <c r="E15" s="10">
        <v>12.5</v>
      </c>
      <c r="F15" s="10">
        <v>12.4</v>
      </c>
      <c r="G15" s="10">
        <v>0</v>
      </c>
      <c r="H15" s="10">
        <v>0.1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8</v>
      </c>
      <c r="C16" s="10">
        <v>12.3</v>
      </c>
      <c r="D16" s="10">
        <v>12.3</v>
      </c>
      <c r="E16" s="10">
        <v>12.1</v>
      </c>
      <c r="F16" s="10">
        <v>12.1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9</v>
      </c>
      <c r="C17" s="10">
        <v>12.8</v>
      </c>
      <c r="D17" s="10">
        <v>12.7</v>
      </c>
      <c r="E17" s="10">
        <v>12.6</v>
      </c>
      <c r="F17" s="10">
        <v>12.6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10</v>
      </c>
      <c r="C18" s="10">
        <v>17.399999999999999</v>
      </c>
      <c r="D18" s="10">
        <v>17.100000000000001</v>
      </c>
      <c r="E18" s="10">
        <v>16.8</v>
      </c>
      <c r="F18" s="10">
        <v>16.8</v>
      </c>
      <c r="G18" s="10">
        <v>0.1</v>
      </c>
      <c r="H18" s="10">
        <v>0.2</v>
      </c>
      <c r="I18" s="10">
        <v>0.1</v>
      </c>
      <c r="J18" s="10">
        <v>0</v>
      </c>
      <c r="K18" s="10">
        <v>0.3</v>
      </c>
    </row>
    <row r="19" spans="2:11" ht="17.100000000000001" customHeight="1" x14ac:dyDescent="0.3">
      <c r="B19" s="9" t="s">
        <v>11</v>
      </c>
      <c r="C19" s="10">
        <v>17.399999999999999</v>
      </c>
      <c r="D19" s="10">
        <v>17</v>
      </c>
      <c r="E19" s="10">
        <v>16.5</v>
      </c>
      <c r="F19" s="10">
        <v>16.399999999999999</v>
      </c>
      <c r="G19" s="10">
        <v>0.1</v>
      </c>
      <c r="H19" s="10">
        <v>0.2</v>
      </c>
      <c r="I19" s="10">
        <v>0.3</v>
      </c>
      <c r="J19" s="10">
        <v>0</v>
      </c>
      <c r="K19" s="10">
        <v>0.4</v>
      </c>
    </row>
    <row r="20" spans="2:11" ht="17.100000000000001" customHeight="1" x14ac:dyDescent="0.3">
      <c r="B20" s="9" t="s">
        <v>12</v>
      </c>
      <c r="C20" s="10">
        <v>11.8</v>
      </c>
      <c r="D20" s="10">
        <v>11.2</v>
      </c>
      <c r="E20" s="10">
        <v>11</v>
      </c>
      <c r="F20" s="10">
        <v>11</v>
      </c>
      <c r="G20" s="10">
        <v>0</v>
      </c>
      <c r="H20" s="10">
        <v>0.1</v>
      </c>
      <c r="I20" s="10">
        <v>0</v>
      </c>
      <c r="J20" s="10">
        <v>0</v>
      </c>
      <c r="K20" s="10">
        <v>0.6</v>
      </c>
    </row>
    <row r="21" spans="2:11" ht="17.100000000000001" customHeight="1" x14ac:dyDescent="0.3">
      <c r="B21" s="9" t="s">
        <v>13</v>
      </c>
      <c r="C21" s="10">
        <v>11.2</v>
      </c>
      <c r="D21" s="10">
        <v>10.5</v>
      </c>
      <c r="E21" s="10">
        <v>10.4</v>
      </c>
      <c r="F21" s="10">
        <v>10.3</v>
      </c>
      <c r="G21" s="10">
        <v>0</v>
      </c>
      <c r="H21" s="10">
        <v>0.1</v>
      </c>
      <c r="I21" s="10">
        <v>0</v>
      </c>
      <c r="J21" s="10">
        <v>0</v>
      </c>
      <c r="K21" s="10">
        <v>0.7</v>
      </c>
    </row>
    <row r="22" spans="2:11" ht="17.100000000000001" customHeight="1" x14ac:dyDescent="0.3">
      <c r="B22" s="9" t="s">
        <v>14</v>
      </c>
      <c r="C22" s="10">
        <v>9.6</v>
      </c>
      <c r="D22" s="10">
        <v>9.1999999999999993</v>
      </c>
      <c r="E22" s="10">
        <v>9.1</v>
      </c>
      <c r="F22" s="10">
        <v>9.1</v>
      </c>
      <c r="G22" s="10">
        <v>0</v>
      </c>
      <c r="H22" s="10">
        <v>0.1</v>
      </c>
      <c r="I22" s="10">
        <v>0</v>
      </c>
      <c r="J22" s="10">
        <v>0</v>
      </c>
      <c r="K22" s="10">
        <v>0.4</v>
      </c>
    </row>
    <row r="23" spans="2:11" ht="17.100000000000001" customHeight="1" x14ac:dyDescent="0.3">
      <c r="B23" s="9" t="s">
        <v>15</v>
      </c>
      <c r="C23" s="10">
        <v>7.7</v>
      </c>
      <c r="D23" s="10">
        <v>7.5</v>
      </c>
      <c r="E23" s="10">
        <v>7.3</v>
      </c>
      <c r="F23" s="10">
        <v>7.3</v>
      </c>
      <c r="G23" s="10">
        <v>0</v>
      </c>
      <c r="H23" s="10">
        <v>0.1</v>
      </c>
      <c r="I23" s="10">
        <v>0</v>
      </c>
      <c r="J23" s="10">
        <v>0</v>
      </c>
      <c r="K23" s="10">
        <v>0.2</v>
      </c>
    </row>
    <row r="24" spans="2:11" ht="17.100000000000001" customHeight="1" x14ac:dyDescent="0.3">
      <c r="B24" s="9" t="s">
        <v>16</v>
      </c>
      <c r="C24" s="10">
        <v>6.8</v>
      </c>
      <c r="D24" s="10">
        <v>6.7</v>
      </c>
      <c r="E24" s="10">
        <v>6.6</v>
      </c>
      <c r="F24" s="10">
        <v>6.5</v>
      </c>
      <c r="G24" s="10">
        <v>0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17</v>
      </c>
      <c r="C25" s="10">
        <v>6.3</v>
      </c>
      <c r="D25" s="10">
        <v>6.2</v>
      </c>
      <c r="E25" s="10">
        <v>6.1</v>
      </c>
      <c r="F25" s="10">
        <v>6.1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18</v>
      </c>
      <c r="C26" s="10">
        <v>5.9</v>
      </c>
      <c r="D26" s="10">
        <v>5.8</v>
      </c>
      <c r="E26" s="10">
        <v>5.7</v>
      </c>
      <c r="F26" s="10">
        <v>5.7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19</v>
      </c>
      <c r="C27" s="10">
        <v>4.3</v>
      </c>
      <c r="D27" s="10">
        <v>4.3</v>
      </c>
      <c r="E27" s="10">
        <v>4.2</v>
      </c>
      <c r="F27" s="10">
        <v>4.2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20</v>
      </c>
      <c r="C28" s="10">
        <v>2.6</v>
      </c>
      <c r="D28" s="10">
        <v>2.6</v>
      </c>
      <c r="E28" s="10">
        <v>2.6</v>
      </c>
      <c r="F28" s="10">
        <v>2.6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21</v>
      </c>
      <c r="C29" s="10">
        <v>1.6</v>
      </c>
      <c r="D29" s="10">
        <v>1.6</v>
      </c>
      <c r="E29" s="10">
        <v>1.5</v>
      </c>
      <c r="F29" s="10">
        <v>1.5</v>
      </c>
      <c r="G29" s="10">
        <v>0</v>
      </c>
      <c r="H29" s="10">
        <v>0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3">
      <c r="B30" s="11" t="s">
        <v>22</v>
      </c>
      <c r="C30" s="10">
        <v>0.7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23</v>
      </c>
      <c r="C31" s="10">
        <v>0.4</v>
      </c>
      <c r="D31" s="10">
        <v>0.4</v>
      </c>
      <c r="E31" s="10">
        <v>0.4</v>
      </c>
      <c r="F31" s="10">
        <v>0.4</v>
      </c>
      <c r="G31" s="10" t="s">
        <v>35</v>
      </c>
      <c r="H31" s="10">
        <v>0</v>
      </c>
      <c r="I31" s="10" t="s">
        <v>35</v>
      </c>
      <c r="J31" s="10" t="s">
        <v>35</v>
      </c>
      <c r="K31" s="10" t="s">
        <v>35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3</v>
      </c>
      <c r="C33" s="20">
        <v>77.8</v>
      </c>
      <c r="D33" s="20">
        <v>75.400000000000006</v>
      </c>
      <c r="E33" s="20">
        <v>74.3</v>
      </c>
      <c r="F33" s="20">
        <v>74.099999999999994</v>
      </c>
      <c r="G33" s="20">
        <v>0.2</v>
      </c>
      <c r="H33" s="20">
        <v>0.9</v>
      </c>
      <c r="I33" s="20">
        <v>0.1</v>
      </c>
      <c r="J33" s="20">
        <v>0.1</v>
      </c>
      <c r="K33" s="20">
        <v>2.4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6</v>
      </c>
      <c r="C35" s="10">
        <v>7.5</v>
      </c>
      <c r="D35" s="10">
        <v>7.4</v>
      </c>
      <c r="E35" s="10">
        <v>7.3</v>
      </c>
      <c r="F35" s="10">
        <v>7.3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7</v>
      </c>
      <c r="C36" s="10">
        <v>6.5</v>
      </c>
      <c r="D36" s="10">
        <v>6.5</v>
      </c>
      <c r="E36" s="10">
        <v>6.5</v>
      </c>
      <c r="F36" s="10">
        <v>6.4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8</v>
      </c>
      <c r="C37" s="10">
        <v>6.4</v>
      </c>
      <c r="D37" s="10">
        <v>6.4</v>
      </c>
      <c r="E37" s="10">
        <v>6.3</v>
      </c>
      <c r="F37" s="10">
        <v>6.3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9</v>
      </c>
      <c r="C38" s="10">
        <v>6.6</v>
      </c>
      <c r="D38" s="10">
        <v>6.6</v>
      </c>
      <c r="E38" s="10">
        <v>6.5</v>
      </c>
      <c r="F38" s="10">
        <v>6.5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10</v>
      </c>
      <c r="C39" s="10">
        <v>8.4</v>
      </c>
      <c r="D39" s="10">
        <v>8.3000000000000007</v>
      </c>
      <c r="E39" s="10">
        <v>8.1999999999999993</v>
      </c>
      <c r="F39" s="10">
        <v>8.1999999999999993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11</v>
      </c>
      <c r="C40" s="10">
        <v>8.1</v>
      </c>
      <c r="D40" s="10">
        <v>7.7</v>
      </c>
      <c r="E40" s="10">
        <v>7.6</v>
      </c>
      <c r="F40" s="10">
        <v>7.5</v>
      </c>
      <c r="G40" s="10">
        <v>0</v>
      </c>
      <c r="H40" s="10">
        <v>0.1</v>
      </c>
      <c r="I40" s="10">
        <v>0</v>
      </c>
      <c r="J40" s="10">
        <v>0</v>
      </c>
      <c r="K40" s="10">
        <v>0.4</v>
      </c>
    </row>
    <row r="41" spans="2:11" ht="17.100000000000001" customHeight="1" x14ac:dyDescent="0.3">
      <c r="B41" s="9" t="s">
        <v>12</v>
      </c>
      <c r="C41" s="10">
        <v>6.3</v>
      </c>
      <c r="D41" s="10">
        <v>5.7</v>
      </c>
      <c r="E41" s="10">
        <v>5.6</v>
      </c>
      <c r="F41" s="10">
        <v>5.6</v>
      </c>
      <c r="G41" s="10">
        <v>0</v>
      </c>
      <c r="H41" s="10">
        <v>0.1</v>
      </c>
      <c r="I41" s="10">
        <v>0</v>
      </c>
      <c r="J41" s="10">
        <v>0</v>
      </c>
      <c r="K41" s="10">
        <v>0.5</v>
      </c>
    </row>
    <row r="42" spans="2:11" ht="17.100000000000001" customHeight="1" x14ac:dyDescent="0.3">
      <c r="B42" s="9" t="s">
        <v>13</v>
      </c>
      <c r="C42" s="10">
        <v>5.9</v>
      </c>
      <c r="D42" s="10">
        <v>5.3</v>
      </c>
      <c r="E42" s="10">
        <v>5.3</v>
      </c>
      <c r="F42" s="10">
        <v>5.2</v>
      </c>
      <c r="G42" s="10">
        <v>0</v>
      </c>
      <c r="H42" s="10">
        <v>0.1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14</v>
      </c>
      <c r="C43" s="10">
        <v>5.0999999999999996</v>
      </c>
      <c r="D43" s="10">
        <v>4.8</v>
      </c>
      <c r="E43" s="10">
        <v>4.7</v>
      </c>
      <c r="F43" s="10">
        <v>4.7</v>
      </c>
      <c r="G43" s="10">
        <v>0</v>
      </c>
      <c r="H43" s="10">
        <v>0.1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15</v>
      </c>
      <c r="C44" s="10">
        <v>3.7</v>
      </c>
      <c r="D44" s="10">
        <v>3.5</v>
      </c>
      <c r="E44" s="10">
        <v>3.5</v>
      </c>
      <c r="F44" s="10">
        <v>3.4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16</v>
      </c>
      <c r="C45" s="10">
        <v>3.3</v>
      </c>
      <c r="D45" s="10">
        <v>3.2</v>
      </c>
      <c r="E45" s="10">
        <v>3.1</v>
      </c>
      <c r="F45" s="10">
        <v>3.1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17</v>
      </c>
      <c r="C46" s="10">
        <v>2.9</v>
      </c>
      <c r="D46" s="10">
        <v>2.9</v>
      </c>
      <c r="E46" s="10">
        <v>2.8</v>
      </c>
      <c r="F46" s="10">
        <v>2.8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18</v>
      </c>
      <c r="C47" s="10">
        <v>2.7</v>
      </c>
      <c r="D47" s="10">
        <v>2.7</v>
      </c>
      <c r="E47" s="10">
        <v>2.7</v>
      </c>
      <c r="F47" s="10">
        <v>2.7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19</v>
      </c>
      <c r="C48" s="10">
        <v>2.1</v>
      </c>
      <c r="D48" s="10">
        <v>2.1</v>
      </c>
      <c r="E48" s="10">
        <v>2</v>
      </c>
      <c r="F48" s="10">
        <v>2</v>
      </c>
      <c r="G48" s="10">
        <v>0</v>
      </c>
      <c r="H48" s="10">
        <v>0.1</v>
      </c>
      <c r="I48" s="10">
        <v>0</v>
      </c>
      <c r="J48" s="10" t="s">
        <v>35</v>
      </c>
      <c r="K48" s="10">
        <v>0</v>
      </c>
    </row>
    <row r="49" spans="2:11" ht="17.100000000000001" customHeight="1" x14ac:dyDescent="0.3">
      <c r="B49" s="9" t="s">
        <v>20</v>
      </c>
      <c r="C49" s="10">
        <v>1.2</v>
      </c>
      <c r="D49" s="10">
        <v>1.2</v>
      </c>
      <c r="E49" s="10">
        <v>1.2</v>
      </c>
      <c r="F49" s="10">
        <v>1.2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21</v>
      </c>
      <c r="C50" s="10">
        <v>0.7</v>
      </c>
      <c r="D50" s="10">
        <v>0.7</v>
      </c>
      <c r="E50" s="10">
        <v>0.7</v>
      </c>
      <c r="F50" s="10">
        <v>0.7</v>
      </c>
      <c r="G50" s="10">
        <v>0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3">
      <c r="B51" s="11" t="s">
        <v>22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23</v>
      </c>
      <c r="C52" s="10">
        <v>0.2</v>
      </c>
      <c r="D52" s="10">
        <v>0.2</v>
      </c>
      <c r="E52" s="10">
        <v>0.1</v>
      </c>
      <c r="F52" s="10">
        <v>0.1</v>
      </c>
      <c r="G52" s="10" t="s">
        <v>35</v>
      </c>
      <c r="H52" s="10">
        <v>0</v>
      </c>
      <c r="I52" s="10" t="s">
        <v>35</v>
      </c>
      <c r="J52" s="10" t="s">
        <v>35</v>
      </c>
      <c r="K52" s="10" t="s">
        <v>35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4</v>
      </c>
      <c r="C54" s="20">
        <v>78.099999999999994</v>
      </c>
      <c r="D54" s="20">
        <v>77.400000000000006</v>
      </c>
      <c r="E54" s="20">
        <v>75.900000000000006</v>
      </c>
      <c r="F54" s="20">
        <v>75.7</v>
      </c>
      <c r="G54" s="20">
        <v>0.2</v>
      </c>
      <c r="H54" s="20">
        <v>0.9</v>
      </c>
      <c r="I54" s="20">
        <v>0.4</v>
      </c>
      <c r="J54" s="20">
        <v>0.1</v>
      </c>
      <c r="K54" s="20">
        <v>0.7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6</v>
      </c>
      <c r="C56" s="10">
        <v>7</v>
      </c>
      <c r="D56" s="10">
        <v>6.9</v>
      </c>
      <c r="E56" s="10">
        <v>6.9</v>
      </c>
      <c r="F56" s="10">
        <v>6.9</v>
      </c>
      <c r="G56" s="10">
        <v>0</v>
      </c>
      <c r="H56" s="10">
        <v>0</v>
      </c>
      <c r="I56" s="10" t="s">
        <v>35</v>
      </c>
      <c r="J56" s="10">
        <v>0</v>
      </c>
      <c r="K56" s="10">
        <v>0</v>
      </c>
    </row>
    <row r="57" spans="2:11" ht="17.100000000000001" customHeight="1" x14ac:dyDescent="0.3">
      <c r="B57" s="9" t="s">
        <v>7</v>
      </c>
      <c r="C57" s="10">
        <v>6.1</v>
      </c>
      <c r="D57" s="10">
        <v>6.1</v>
      </c>
      <c r="E57" s="10">
        <v>6</v>
      </c>
      <c r="F57" s="10">
        <v>6</v>
      </c>
      <c r="G57" s="10">
        <v>0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8</v>
      </c>
      <c r="C58" s="10">
        <v>5.9</v>
      </c>
      <c r="D58" s="10">
        <v>5.9</v>
      </c>
      <c r="E58" s="10">
        <v>5.8</v>
      </c>
      <c r="F58" s="10">
        <v>5.8</v>
      </c>
      <c r="G58" s="10">
        <v>0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9</v>
      </c>
      <c r="C59" s="10">
        <v>6.2</v>
      </c>
      <c r="D59" s="10">
        <v>6.2</v>
      </c>
      <c r="E59" s="10">
        <v>6.1</v>
      </c>
      <c r="F59" s="10">
        <v>6.1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10</v>
      </c>
      <c r="C60" s="10">
        <v>9</v>
      </c>
      <c r="D60" s="10">
        <v>8.8000000000000007</v>
      </c>
      <c r="E60" s="10">
        <v>8.6</v>
      </c>
      <c r="F60" s="10">
        <v>8.6</v>
      </c>
      <c r="G60" s="10">
        <v>0</v>
      </c>
      <c r="H60" s="10">
        <v>0.1</v>
      </c>
      <c r="I60" s="10">
        <v>0.1</v>
      </c>
      <c r="J60" s="10">
        <v>0</v>
      </c>
      <c r="K60" s="10">
        <v>0.2</v>
      </c>
    </row>
    <row r="61" spans="2:11" ht="17.100000000000001" customHeight="1" x14ac:dyDescent="0.3">
      <c r="B61" s="9" t="s">
        <v>11</v>
      </c>
      <c r="C61" s="10">
        <v>9.4</v>
      </c>
      <c r="D61" s="10">
        <v>9.3000000000000007</v>
      </c>
      <c r="E61" s="10">
        <v>8.9</v>
      </c>
      <c r="F61" s="10">
        <v>8.9</v>
      </c>
      <c r="G61" s="10">
        <v>0</v>
      </c>
      <c r="H61" s="10">
        <v>0.1</v>
      </c>
      <c r="I61" s="10">
        <v>0.3</v>
      </c>
      <c r="J61" s="10">
        <v>0</v>
      </c>
      <c r="K61" s="10">
        <v>0.1</v>
      </c>
    </row>
    <row r="62" spans="2:11" ht="17.100000000000001" customHeight="1" x14ac:dyDescent="0.3">
      <c r="B62" s="9" t="s">
        <v>12</v>
      </c>
      <c r="C62" s="10">
        <v>5.5</v>
      </c>
      <c r="D62" s="10">
        <v>5.4</v>
      </c>
      <c r="E62" s="10">
        <v>5.4</v>
      </c>
      <c r="F62" s="10">
        <v>5.3</v>
      </c>
      <c r="G62" s="10">
        <v>0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13</v>
      </c>
      <c r="C63" s="10">
        <v>5.3</v>
      </c>
      <c r="D63" s="10">
        <v>5.2</v>
      </c>
      <c r="E63" s="10">
        <v>5.0999999999999996</v>
      </c>
      <c r="F63" s="10">
        <v>5.0999999999999996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14</v>
      </c>
      <c r="C64" s="10">
        <v>4.5</v>
      </c>
      <c r="D64" s="10">
        <v>4.4000000000000004</v>
      </c>
      <c r="E64" s="10">
        <v>4.4000000000000004</v>
      </c>
      <c r="F64" s="10">
        <v>4.4000000000000004</v>
      </c>
      <c r="G64" s="10">
        <v>0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15</v>
      </c>
      <c r="C65" s="10">
        <v>4</v>
      </c>
      <c r="D65" s="10">
        <v>3.9</v>
      </c>
      <c r="E65" s="10">
        <v>3.9</v>
      </c>
      <c r="F65" s="10">
        <v>3.9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16</v>
      </c>
      <c r="C66" s="10">
        <v>3.5</v>
      </c>
      <c r="D66" s="10">
        <v>3.5</v>
      </c>
      <c r="E66" s="10">
        <v>3.4</v>
      </c>
      <c r="F66" s="10">
        <v>3.4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 x14ac:dyDescent="0.3">
      <c r="B67" s="9" t="s">
        <v>17</v>
      </c>
      <c r="C67" s="10">
        <v>3.4</v>
      </c>
      <c r="D67" s="10">
        <v>3.4</v>
      </c>
      <c r="E67" s="10">
        <v>3.3</v>
      </c>
      <c r="F67" s="10">
        <v>3.3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18</v>
      </c>
      <c r="C68" s="10">
        <v>3.1</v>
      </c>
      <c r="D68" s="10">
        <v>3.1</v>
      </c>
      <c r="E68" s="10">
        <v>3.1</v>
      </c>
      <c r="F68" s="10">
        <v>3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19</v>
      </c>
      <c r="C69" s="10">
        <v>2.2999999999999998</v>
      </c>
      <c r="D69" s="10">
        <v>2.2000000000000002</v>
      </c>
      <c r="E69" s="10">
        <v>2.2000000000000002</v>
      </c>
      <c r="F69" s="10">
        <v>2.2000000000000002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20</v>
      </c>
      <c r="C70" s="10">
        <v>1.4</v>
      </c>
      <c r="D70" s="10">
        <v>1.4</v>
      </c>
      <c r="E70" s="10">
        <v>1.4</v>
      </c>
      <c r="F70" s="10">
        <v>1.4</v>
      </c>
      <c r="G70" s="10">
        <v>0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3">
      <c r="B71" s="9" t="s">
        <v>21</v>
      </c>
      <c r="C71" s="10">
        <v>0.9</v>
      </c>
      <c r="D71" s="10">
        <v>0.9</v>
      </c>
      <c r="E71" s="10">
        <v>0.9</v>
      </c>
      <c r="F71" s="10">
        <v>0.9</v>
      </c>
      <c r="G71" s="10">
        <v>0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3">
      <c r="B72" s="11" t="s">
        <v>22</v>
      </c>
      <c r="C72" s="10">
        <v>0.4</v>
      </c>
      <c r="D72" s="10">
        <v>0.4</v>
      </c>
      <c r="E72" s="10">
        <v>0.4</v>
      </c>
      <c r="F72" s="10">
        <v>0.4</v>
      </c>
      <c r="G72" s="10" t="s">
        <v>35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3">
      <c r="B73" s="11" t="s">
        <v>23</v>
      </c>
      <c r="C73" s="10">
        <v>0.3</v>
      </c>
      <c r="D73" s="10">
        <v>0.3</v>
      </c>
      <c r="E73" s="10">
        <v>0.3</v>
      </c>
      <c r="F73" s="10">
        <v>0.3</v>
      </c>
      <c r="G73" s="10" t="s">
        <v>35</v>
      </c>
      <c r="H73" s="10">
        <v>0</v>
      </c>
      <c r="I73" s="10" t="s">
        <v>35</v>
      </c>
      <c r="J73" s="10" t="s">
        <v>35</v>
      </c>
      <c r="K73" s="10" t="s">
        <v>35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TERENGGANU</vt:lpstr>
      <vt:lpstr>BESUT</vt:lpstr>
      <vt:lpstr>DUNGUN</vt:lpstr>
      <vt:lpstr>KEMAMAN</vt:lpstr>
      <vt:lpstr>KUALA TERENGGANU</vt:lpstr>
      <vt:lpstr>MARANG</vt:lpstr>
      <vt:lpstr>HULU TERENGGANU</vt:lpstr>
      <vt:lpstr>SETIU</vt:lpstr>
      <vt:lpstr>KUALA NERUS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Muhammad Fawzi Sufian</cp:lastModifiedBy>
  <cp:lastPrinted>2023-10-04T06:55:59Z</cp:lastPrinted>
  <dcterms:created xsi:type="dcterms:W3CDTF">2023-03-07T04:15:36Z</dcterms:created>
  <dcterms:modified xsi:type="dcterms:W3CDTF">2024-08-23T03:06:44Z</dcterms:modified>
</cp:coreProperties>
</file>