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ANIS IZZATI\PENERBITAN 2025\DP\4. PENERBITAN DAERAH PENTADBIRAN NEGERI SEMBILAN\"/>
    </mc:Choice>
  </mc:AlternateContent>
  <xr:revisionPtr revIDLastSave="0" documentId="13_ncr:1_{B1BA65E2-17FB-4B8E-A03C-4BEE254460C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ALAYSIA (2024)" sheetId="9" r:id="rId1"/>
    <sheet name="N.SEMBILAN" sheetId="1" r:id="rId2"/>
    <sheet name="JELEBU" sheetId="2" r:id="rId3"/>
    <sheet name="KUALA PILAH" sheetId="3" r:id="rId4"/>
    <sheet name="PORT DICKSON" sheetId="4" r:id="rId5"/>
    <sheet name="REMBAU" sheetId="5" r:id="rId6"/>
    <sheet name="SEREMBAN" sheetId="6" r:id="rId7"/>
    <sheet name="TAMPIN" sheetId="7" r:id="rId8"/>
    <sheet name="JEMPOL" sheetId="8" r:id="rId9"/>
  </sheets>
  <externalReferences>
    <externalReference r:id="rId10"/>
    <externalReference r:id="rId11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8" hidden="1">#REF!</definedName>
    <definedName name="_Regression_Out" localSheetId="3" hidden="1">#REF!</definedName>
    <definedName name="_Regression_Out" localSheetId="0" hidden="1">#REF!</definedName>
    <definedName name="_Regression_Out" localSheetId="1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hidden="1">#REF!</definedName>
    <definedName name="_Regression_X" localSheetId="2" hidden="1">#REF!</definedName>
    <definedName name="_Regression_X" localSheetId="8" hidden="1">#REF!</definedName>
    <definedName name="_Regression_X" localSheetId="3" hidden="1">#REF!</definedName>
    <definedName name="_Regression_X" localSheetId="0" hidden="1">#REF!</definedName>
    <definedName name="_Regression_X" localSheetId="1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hidden="1">#REF!</definedName>
    <definedName name="_Regression_Y" localSheetId="2" hidden="1">#REF!</definedName>
    <definedName name="_Regression_Y" localSheetId="8" hidden="1">#REF!</definedName>
    <definedName name="_Regression_Y" localSheetId="3" hidden="1">#REF!</definedName>
    <definedName name="_Regression_Y" localSheetId="0" hidden="1">#REF!</definedName>
    <definedName name="_Regression_Y" localSheetId="1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hidden="1">#REF!</definedName>
    <definedName name="KEDAH" hidden="1">#REF!</definedName>
    <definedName name="KELANTAN" hidden="1">#REF!</definedName>
    <definedName name="oo" localSheetId="8" hidden="1">#REF!</definedName>
    <definedName name="oo" localSheetId="0" hidden="1">#REF!</definedName>
    <definedName name="oo" hidden="1">#REF!</definedName>
    <definedName name="PRINT_AREA_MI" localSheetId="2">#REF!</definedName>
    <definedName name="PRINT_AREA_MI" localSheetId="8">#REF!</definedName>
    <definedName name="PRINT_AREA_MI" localSheetId="3">#REF!</definedName>
    <definedName name="PRINT_AREA_MI" localSheetId="0">#REF!</definedName>
    <definedName name="PRINT_AREA_MI" localSheetId="1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  <definedName name="w" localSheetId="8" hidden="1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<sst xmlns="http://schemas.openxmlformats.org/spreadsheetml/2006/main" count="737" uniqueCount="63">
  <si>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</si>
  <si>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</si>
  <si>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</si>
  <si>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</si>
  <si>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</si>
  <si>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</si>
  <si>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</si>
  <si>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</si>
  <si>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</si>
  <si>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</si>
  <si>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</si>
  <si>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</si>
  <si>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</si>
  <si>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</si>
  <si>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</si>
  <si>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</si>
  <si>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</si>
  <si>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</si>
  <si>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</si>
  <si>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</si>
  <si>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</si>
  <si>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</si>
  <si>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</si>
  <si>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</si>
  <si>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</si>
  <si>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</si>
  <si>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t>-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</si>
  <si>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</si>
  <si>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</si>
  <si>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</si>
  <si>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</si>
  <si>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</si>
  <si>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</si>
  <si>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</si>
  <si>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</si>
  <si>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</si>
  <si>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Jadual 2.1.1: Anggaran penduduk pertengahan tahun mengikut kumpulan umur, kumpulan etnik dan jantina, Jelebu, Negeri Sembilan, 2024</t>
  </si>
  <si>
    <t>Table 2.1.1: Mid-year population estimates by age group, ethnic group and sex, Jelebu, Negeri Sembilan, 2024</t>
  </si>
  <si>
    <t>Jadual 2.1.2: Anggaran penduduk pertengahan tahun mengikut kumpulan umur, kumpulan etnik dan jantina, Kuala Pilah, Negeri Sembilan, 2024</t>
  </si>
  <si>
    <t>Table 2.1.2: Mid-year population estimates by age group, ethnic group and sex, Kuala Pilah, Negeri Sembilan, 2024</t>
  </si>
  <si>
    <t>Jadual 2.1.3: Anggaran penduduk pertengahan tahun mengikut kumpulan umur, kumpulan etnik dan jantina, Port Dickson, Negeri Sembilan, 2024</t>
  </si>
  <si>
    <t>Table 2.1.3: Mid-year population estimates by age group, ethnic group and sex, Port Dickson, Negeri Sembilan, 2024</t>
  </si>
  <si>
    <t>Jadual 2.1.4: Anggaran penduduk pertengahan tahun mengikut kumpulan umur, kumpulan etnik dan jantina, Rembau, Negeri Sembilan, 2024</t>
  </si>
  <si>
    <t>Table 2.1.4: Mid-year population estimates by age group, ethnic group and sex, Rembau, Negeri Sembilan, 2024</t>
  </si>
  <si>
    <t>Jadual 2.1.5: Anggaran penduduk pertengahan tahun mengikut kumpulan umur, kumpulan etnik dan jantina, Seremban, Negeri Sembilan, 2024</t>
  </si>
  <si>
    <t>Table 2.1.5: Mid-year population estimates by age group, ethnic group and sex, Seremban, Negeri Sembilan, 2024</t>
  </si>
  <si>
    <t>Jadual 2.1.6: Anggaran penduduk pertengahan tahun mengikut kumpulan umur, kumpulan etnik dan jantina, Tampin, Negeri Sembilan, 2024</t>
  </si>
  <si>
    <t>Table 2.1.6: Mid-year population estimates by age group, ethnic group and sex, Tampin, Negeri Sembilan, 2024</t>
  </si>
  <si>
    <t>Jadual 2.1.7: Anggaran penduduk pertengahan tahun mengikut kumpulan umur, kumpulan etnik dan jantina, Jempol, Negeri Sembilan, 2024</t>
  </si>
  <si>
    <t>Table 2.1.7: Mid-year population estimates by age group, ethnic group and sex, Jempol, Negeri Sembilan, 2024</t>
  </si>
  <si>
    <t>Jadual 2.0: Anggaran penduduk pertengahan tahun mengikut kumpulan umur, kumpulan etnik dan jantina, Malaysia, 2024</t>
  </si>
  <si>
    <t>Table 2.0: Mid-year population estimates by age group, ethnic group and sex, Malaysia, 2024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</si>
  <si>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</si>
  <si>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</si>
  <si>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</si>
  <si>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</si>
  <si>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</si>
  <si>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</si>
  <si>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</si>
  <si>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</si>
  <si>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</si>
  <si>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Jadual 2.1: Anggaran penduduk pertengahan tahun mengikut kumpulan umur, kumpulan etnik dan jantina, Negeri Sembilan, 2024</t>
  </si>
  <si>
    <t>Table 2.1: Mid-year population estimates by age group, ethnic group and sex, Negeri Sembilan,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</si>
</sst>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sz val="10"/>
      <name val="Arial Nova"/>
      <family val="2"/>
    </font>
    <font>
      <i/>
      <sz val="10"/>
      <name val="Arial Nova"/>
      <family val="2"/>
    </font>
    <font>
      <sz val="10"/>
      <color theme="1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6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6" fillId="0" borderId="0" xfId="12" applyFont="1" applyAlignment="1">
      <alignment horizontal="left" vertical="center"/>
    </xf>
    <xf numFmtId="0" fontId="8" fillId="0" borderId="0" xfId="12" applyFont="1" applyAlignment="1">
      <alignment horizontal="left" vertical="center"/>
    </xf>
    <xf numFmtId="0" fontId="10" fillId="0" borderId="0" xfId="13" applyFont="1" applyAlignment="1">
      <alignment horizontal="right"/>
    </xf>
    <xf numFmtId="0" fontId="11" fillId="2" borderId="0" xfId="12" applyFont="1" applyFill="1" applyAlignment="1">
      <alignment horizontal="center" vertical="center" wrapText="1"/>
    </xf>
    <xf numFmtId="0" fontId="11" fillId="2" borderId="1" xfId="12" applyFont="1" applyFill="1" applyBorder="1" applyAlignment="1">
      <alignment horizontal="center" vertical="center" wrapText="1"/>
    </xf>
    <xf numFmtId="0" fontId="11" fillId="2" borderId="0" xfId="12" applyFont="1" applyFill="1" applyAlignment="1">
      <alignment horizontal="center" vertical="top" wrapText="1"/>
    </xf>
    <xf numFmtId="0" fontId="11" fillId="2" borderId="2" xfId="12" applyFont="1" applyFill="1" applyBorder="1" applyAlignment="1">
      <alignment wrapText="1"/>
    </xf>
    <xf numFmtId="0" fontId="11" fillId="2" borderId="2" xfId="12" applyFont="1" applyFill="1" applyBorder="1" applyAlignment="1">
      <alignment horizontal="center" vertical="center" wrapText="1"/>
    </xf>
    <xf numFmtId="0" fontId="11" fillId="2" borderId="0" xfId="12" applyFont="1" applyFill="1" applyAlignment="1">
      <alignment vertical="center" wrapText="1"/>
    </xf>
    <xf numFmtId="0" fontId="11" fillId="2" borderId="2" xfId="12" applyFont="1" applyFill="1" applyBorder="1" applyAlignment="1">
      <alignment horizontal="center" vertical="top" wrapText="1"/>
    </xf>
    <xf numFmtId="0" fontId="11" fillId="2" borderId="0" xfId="12" applyFont="1" applyFill="1" applyAlignment="1">
      <alignment vertical="top" wrapText="1"/>
    </xf>
    <xf numFmtId="0" fontId="6" fillId="0" borderId="0" xfId="12" applyFont="1" applyFill="1" applyAlignment="1">
      <alignment horizontal="center" vertical="center" wrapText="1"/>
    </xf>
    <xf numFmtId="0" fontId="6" fillId="3" borderId="0" xfId="13" applyFont="1" applyFill="1" applyAlignment="1">
      <alignment horizontal="center"/>
    </xf>
    <xf numFmtId="165" fontId="6" fillId="3" borderId="0" xfId="3" applyNumberFormat="1" applyFont="1" applyFill="1" applyAlignment="1">
      <alignment horizontal="center" vertical="center"/>
    </xf>
    <xf numFmtId="0" fontId="8" fillId="3" borderId="0" xfId="13" applyFont="1" applyFill="1" applyAlignment="1">
      <alignment horizontal="center" vertical="top"/>
    </xf>
    <xf numFmtId="3" fontId="7" fillId="0" borderId="0" xfId="14" applyNumberFormat="1" applyFont="1" applyAlignment="1">
      <alignment horizontal="center"/>
    </xf>
    <xf numFmtId="165" fontId="7" fillId="0" borderId="0" xfId="3" applyNumberFormat="1" applyFont="1" applyAlignment="1">
      <alignment horizontal="center" vertical="center"/>
    </xf>
    <xf numFmtId="1" fontId="7" fillId="0" borderId="0" xfId="13" applyNumberFormat="1" applyFont="1" applyAlignment="1">
      <alignment horizontal="center"/>
    </xf>
    <xf numFmtId="4" fontId="7" fillId="0" borderId="0" xfId="3" applyNumberFormat="1" applyFont="1" applyAlignment="1">
      <alignment horizontal="center" vertical="center"/>
    </xf>
    <xf numFmtId="0" fontId="6" fillId="3" borderId="0" xfId="12" applyFont="1" applyFill="1" applyAlignment="1">
      <alignment horizontal="center"/>
    </xf>
    <xf numFmtId="0" fontId="8" fillId="3" borderId="0" xfId="12" applyFont="1" applyFill="1" applyAlignment="1">
      <alignment horizontal="center" vertical="top"/>
    </xf>
    <xf numFmtId="1" fontId="7" fillId="0" borderId="3" xfId="13" applyNumberFormat="1" applyFont="1" applyBorder="1" applyAlignment="1">
      <alignment horizontal="center"/>
    </xf>
    <xf numFmtId="0" fontId="7" fillId="0" borderId="0" xfId="1" applyFont="1" applyFill="1"/>
    <xf numFmtId="0" fontId="9" fillId="0" borderId="0" xfId="3" applyFont="1"/>
    <xf numFmtId="0" fontId="10" fillId="0" borderId="0" xfId="3" applyFont="1" applyAlignment="1">
      <alignment horizontal="right"/>
    </xf>
    <xf numFmtId="0" fontId="11" fillId="2" borderId="0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 wrapText="1"/>
    </xf>
    <xf numFmtId="3" fontId="6" fillId="0" borderId="0" xfId="1" applyNumberFormat="1" applyFont="1" applyFill="1" applyAlignment="1">
      <alignment horizontal="center"/>
    </xf>
    <xf numFmtId="0" fontId="11" fillId="2" borderId="2" xfId="2" applyFont="1" applyFill="1" applyBorder="1" applyAlignment="1">
      <alignment horizontal="center" vertical="top" wrapText="1"/>
    </xf>
    <xf numFmtId="0" fontId="11" fillId="2" borderId="0" xfId="2" applyFont="1" applyFill="1" applyBorder="1" applyAlignment="1">
      <alignment vertical="top" wrapText="1"/>
    </xf>
    <xf numFmtId="3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3" borderId="0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center" vertical="top"/>
    </xf>
    <xf numFmtId="3" fontId="7" fillId="0" borderId="0" xfId="7" applyNumberFormat="1" applyFont="1" applyBorder="1" applyAlignment="1">
      <alignment horizontal="center"/>
    </xf>
    <xf numFmtId="165" fontId="7" fillId="0" borderId="0" xfId="3" applyNumberFormat="1" applyFont="1" applyFill="1" applyAlignment="1">
      <alignment horizontal="center" vertical="center"/>
    </xf>
    <xf numFmtId="1" fontId="7" fillId="0" borderId="0" xfId="3" applyNumberFormat="1" applyFont="1" applyBorder="1" applyAlignment="1" applyProtection="1">
      <alignment horizontal="center"/>
    </xf>
    <xf numFmtId="3" fontId="7" fillId="0" borderId="0" xfId="3" applyNumberFormat="1" applyFont="1" applyFill="1" applyAlignment="1">
      <alignment horizontal="center" vertical="center"/>
    </xf>
    <xf numFmtId="0" fontId="6" fillId="3" borderId="0" xfId="2" applyFont="1" applyFill="1" applyBorder="1" applyAlignment="1">
      <alignment horizontal="center"/>
    </xf>
    <xf numFmtId="0" fontId="8" fillId="3" borderId="0" xfId="2" applyFont="1" applyFill="1" applyBorder="1" applyAlignment="1">
      <alignment horizontal="center" vertical="top"/>
    </xf>
    <xf numFmtId="1" fontId="7" fillId="0" borderId="3" xfId="3" applyNumberFormat="1" applyFont="1" applyBorder="1" applyAlignment="1" applyProtection="1">
      <alignment horizontal="center"/>
    </xf>
    <xf numFmtId="0" fontId="7" fillId="0" borderId="0" xfId="2" applyFont="1" applyFill="1"/>
    <xf numFmtId="0" fontId="7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7" fillId="0" borderId="0" xfId="0" applyFont="1" applyFill="1"/>
    <xf numFmtId="0" fontId="6" fillId="0" borderId="0" xfId="0" applyFont="1" applyFill="1"/>
    <xf numFmtId="3" fontId="6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7" applyNumberFormat="1" applyFont="1" applyFill="1" applyBorder="1" applyAlignment="1">
      <alignment horizontal="center"/>
    </xf>
    <xf numFmtId="0" fontId="15" fillId="0" borderId="0" xfId="0" applyFont="1" applyFill="1"/>
    <xf numFmtId="0" fontId="7" fillId="0" borderId="0" xfId="1" applyFont="1"/>
    <xf numFmtId="3" fontId="6" fillId="0" borderId="0" xfId="1" applyNumberFormat="1" applyFont="1" applyAlignment="1">
      <alignment horizontal="center"/>
    </xf>
    <xf numFmtId="3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5" fillId="0" borderId="0" xfId="1" applyFont="1" applyBorder="1" applyAlignment="1">
      <alignment vertical="center"/>
    </xf>
  </cellXfs>
  <cellStyles count="15">
    <cellStyle name="Comma 2" xfId="8" xr:uid="{00000000-0005-0000-0000-000001000000}"/>
    <cellStyle name="Comma 2 2" xfId="4" xr:uid="{00000000-0005-0000-0000-000002000000}"/>
    <cellStyle name="Comma 2 2 7" xfId="10" xr:uid="{00000000-0005-0000-0000-000003000000}"/>
    <cellStyle name="Comma 3" xfId="9" xr:uid="{00000000-0005-0000-0000-000004000000}"/>
    <cellStyle name="Normal" xfId="0" builtinId="0"/>
    <cellStyle name="Normal 11" xfId="5" xr:uid="{00000000-0005-0000-0000-000006000000}"/>
    <cellStyle name="Normal 2" xfId="1" xr:uid="{00000000-0005-0000-0000-000007000000}"/>
    <cellStyle name="Normal 2 2" xfId="2" xr:uid="{00000000-0005-0000-0000-000008000000}"/>
    <cellStyle name="Normal 2 2 2 2 2" xfId="11" xr:uid="{38AD98D3-7A79-4BC5-A2F4-0895A8067F90}"/>
    <cellStyle name="Normal 2 2 3" xfId="6" xr:uid="{00000000-0005-0000-0000-000009000000}"/>
    <cellStyle name="Normal 2 2 4" xfId="12" xr:uid="{CF508954-EA02-4DEB-AC5D-2798A8133E17}"/>
    <cellStyle name="Normal 3 2" xfId="7" xr:uid="{00000000-0005-0000-0000-00000A000000}"/>
    <cellStyle name="Normal 3 3" xfId="14" xr:uid="{219324A1-86A2-465C-B239-7583343D781E}"/>
    <cellStyle name="Normal 5 2" xfId="3" xr:uid="{00000000-0005-0000-0000-00000B000000}"/>
    <cellStyle name="Normal 6" xfId="13" xr:uid="{72704AE8-09BC-4F48-9977-5C719244FE78}"/>
  </cellStyles>
  <dxfs count="27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IS%20IZZATI/PENERBITAN%202025/DP/1.%20PENERBITAN%20DAERAH%20PENTADBIRAN%20MELAKA/11%20DP_Melaka_2024_jadual%20sil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YSIA (2024)"/>
      <sheetName val="MELAKA"/>
      <sheetName val="01 ALOR GAJAH"/>
      <sheetName val="02 JASIN"/>
      <sheetName val="03 MELAKA TENG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7417-3F6D-4DB2-9139-33441F445398}">
  <sheetPr>
    <tabColor theme="5" tint="0.39997558519241921"/>
    <pageSetUpPr fitToPage="1"/>
  </sheetPr>
  <dimension ref="B1:K75"/>
  <sheetViews>
    <sheetView tabSelected="1" view="pageBreakPreview" zoomScale="75" zoomScaleNormal="100" zoomScaleSheetLayoutView="75" workbookViewId="0">
      <pane xSplit="2" ySplit="10" topLeftCell="C11" activePane="bottomRight" state="frozen"/>
      <selection activeCell="E17" sqref="E17"/>
      <selection pane="topRight" activeCell="E17" sqref="E17"/>
      <selection pane="bottomLeft" activeCell="E17" sqref="E17"/>
      <selection pane="bottomRight" activeCell="E17" sqref="E17"/>
    </sheetView>
  </sheetViews>
  <sheetFormatPr defaultRowHeight="15" x14ac:dyDescent="0.25"/>
  <cols>
    <col min="1" max="1" width="0.42578125" customWidth="1"/>
    <col min="2" max="2" width="17.7109375" customWidth="1"/>
    <col min="3" max="11" width="14.7109375" customWidth="1"/>
  </cols>
  <sheetData>
    <row r="1" spans="2:11" ht="17.100000000000001" customHeight="1" x14ac:dyDescent="0.25">
      <c r="B1" s="5" t="s">
        <v>50</v>
      </c>
      <c r="C1" s="5"/>
      <c r="D1" s="5"/>
      <c r="E1" s="5"/>
      <c r="F1" s="5"/>
      <c r="G1" s="5"/>
      <c r="H1" s="5"/>
      <c r="I1" s="5"/>
      <c r="J1" s="5"/>
      <c r="K1" s="5"/>
    </row>
    <row r="2" spans="2:11" ht="15.95" customHeight="1" x14ac:dyDescent="0.25">
      <c r="B2" s="6" t="s">
        <v>51</v>
      </c>
      <c r="C2" s="6"/>
      <c r="D2" s="6"/>
      <c r="E2" s="6"/>
      <c r="F2" s="6"/>
      <c r="G2" s="6"/>
      <c r="H2" s="6"/>
      <c r="I2" s="6"/>
      <c r="J2" s="6"/>
      <c r="K2" s="6"/>
    </row>
    <row r="3" spans="2:11" ht="12.75" customHeight="1" x14ac:dyDescent="0.25">
      <c r="K3" s="7" t="s">
        <v>0</v>
      </c>
    </row>
    <row r="4" spans="2:11" ht="28.5" customHeight="1" thickBot="1" x14ac:dyDescent="0.3">
      <c r="B4" s="8" t="s">
        <v>27</v>
      </c>
      <c r="C4" s="8" t="s">
        <v>28</v>
      </c>
      <c r="D4" s="9" t="s">
        <v>29</v>
      </c>
      <c r="E4" s="9"/>
      <c r="F4" s="9"/>
      <c r="G4" s="9"/>
      <c r="H4" s="9"/>
      <c r="I4" s="9"/>
      <c r="J4" s="9"/>
      <c r="K4" s="10" t="s">
        <v>30</v>
      </c>
    </row>
    <row r="5" spans="2:11" ht="14.25" customHeight="1" x14ac:dyDescent="0.25">
      <c r="B5" s="8"/>
      <c r="C5" s="8"/>
      <c r="D5" s="11"/>
      <c r="E5" s="12" t="s">
        <v>1</v>
      </c>
      <c r="F5" s="12"/>
      <c r="G5" s="12"/>
      <c r="H5" s="13"/>
      <c r="I5" s="13"/>
      <c r="J5" s="13"/>
      <c r="K5" s="10"/>
    </row>
    <row r="6" spans="2:11" ht="6.75" customHeight="1" thickBot="1" x14ac:dyDescent="0.3">
      <c r="B6" s="8"/>
      <c r="C6" s="13"/>
      <c r="D6" s="8" t="s">
        <v>28</v>
      </c>
      <c r="E6" s="9"/>
      <c r="F6" s="9"/>
      <c r="G6" s="9"/>
      <c r="H6" s="13"/>
      <c r="I6" s="13"/>
      <c r="J6" s="13"/>
      <c r="K6" s="10"/>
    </row>
    <row r="7" spans="2:11" ht="15.75" customHeight="1" x14ac:dyDescent="0.25">
      <c r="B7" s="8"/>
      <c r="C7" s="13"/>
      <c r="D7" s="8"/>
      <c r="E7" s="12" t="s">
        <v>28</v>
      </c>
      <c r="F7" s="14" t="s">
        <v>31</v>
      </c>
      <c r="G7" s="14" t="s">
        <v>32</v>
      </c>
      <c r="H7" s="10" t="s">
        <v>33</v>
      </c>
      <c r="I7" s="10" t="s">
        <v>34</v>
      </c>
      <c r="J7" s="10" t="s">
        <v>35</v>
      </c>
      <c r="K7" s="10"/>
    </row>
    <row r="8" spans="2:11" ht="12.75" customHeight="1" x14ac:dyDescent="0.25">
      <c r="B8" s="8"/>
      <c r="C8" s="13"/>
      <c r="D8" s="15"/>
      <c r="E8" s="8"/>
      <c r="F8" s="10"/>
      <c r="G8" s="10"/>
      <c r="H8" s="10"/>
      <c r="I8" s="10"/>
      <c r="J8" s="10"/>
      <c r="K8" s="10"/>
    </row>
    <row r="9" spans="2:11" ht="15.75" customHeight="1" x14ac:dyDescent="0.25">
      <c r="B9" s="8"/>
      <c r="C9" s="13"/>
      <c r="D9" s="15"/>
      <c r="E9" s="13"/>
      <c r="F9" s="13"/>
      <c r="G9" s="10"/>
      <c r="H9" s="13"/>
      <c r="I9" s="13"/>
      <c r="J9" s="13"/>
      <c r="K9" s="10"/>
    </row>
    <row r="10" spans="2:11" ht="15.75" customHeight="1" x14ac:dyDescent="0.25">
      <c r="B10" s="8"/>
      <c r="C10" s="13"/>
      <c r="D10" s="15"/>
      <c r="E10" s="13"/>
      <c r="F10" s="13"/>
      <c r="G10" s="10"/>
      <c r="H10" s="13"/>
      <c r="I10" s="13"/>
      <c r="J10" s="13"/>
      <c r="K10" s="10"/>
    </row>
    <row r="11" spans="2:11" ht="5.099999999999999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2:11" ht="18" customHeight="1" x14ac:dyDescent="0.25">
      <c r="B12" s="17" t="s">
        <v>2</v>
      </c>
      <c r="C12" s="18">
        <v>34052.1</v>
      </c>
      <c r="D12" s="18">
        <v>30655.200000000001</v>
      </c>
      <c r="E12" s="18">
        <v>21562</v>
      </c>
      <c r="F12" s="18">
        <v>17802.3</v>
      </c>
      <c r="G12" s="18">
        <v>3759.7</v>
      </c>
      <c r="H12" s="18">
        <v>6857.3</v>
      </c>
      <c r="I12" s="18">
        <v>2005.1</v>
      </c>
      <c r="J12" s="18">
        <v>230.8</v>
      </c>
      <c r="K12" s="18">
        <v>3396.9</v>
      </c>
    </row>
    <row r="13" spans="2:11" ht="18" customHeight="1" x14ac:dyDescent="0.25">
      <c r="B13" s="19" t="s">
        <v>5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2:11" ht="17.100000000000001" customHeight="1" x14ac:dyDescent="0.25">
      <c r="B14" s="20" t="s">
        <v>6</v>
      </c>
      <c r="C14" s="21">
        <v>2355.1999999999998</v>
      </c>
      <c r="D14" s="21">
        <v>2112</v>
      </c>
      <c r="E14" s="21">
        <v>1744.3</v>
      </c>
      <c r="F14" s="21">
        <v>1470.8</v>
      </c>
      <c r="G14" s="21">
        <v>273.5</v>
      </c>
      <c r="H14" s="21">
        <v>246</v>
      </c>
      <c r="I14" s="21">
        <v>96.3</v>
      </c>
      <c r="J14" s="21">
        <v>25.4</v>
      </c>
      <c r="K14" s="21">
        <v>243.1</v>
      </c>
    </row>
    <row r="15" spans="2:11" ht="17.100000000000001" customHeight="1" x14ac:dyDescent="0.25">
      <c r="B15" s="20" t="s">
        <v>7</v>
      </c>
      <c r="C15" s="21">
        <v>2574.5</v>
      </c>
      <c r="D15" s="21">
        <v>2383.1999999999998</v>
      </c>
      <c r="E15" s="21">
        <v>1794.4</v>
      </c>
      <c r="F15" s="21">
        <v>1506.8</v>
      </c>
      <c r="G15" s="21">
        <v>287.60000000000002</v>
      </c>
      <c r="H15" s="21">
        <v>440.3</v>
      </c>
      <c r="I15" s="21">
        <v>131.19999999999999</v>
      </c>
      <c r="J15" s="21">
        <v>17.3</v>
      </c>
      <c r="K15" s="21">
        <v>191.3</v>
      </c>
    </row>
    <row r="16" spans="2:11" ht="17.100000000000001" customHeight="1" x14ac:dyDescent="0.25">
      <c r="B16" s="20" t="s">
        <v>8</v>
      </c>
      <c r="C16" s="21">
        <v>2620.8000000000002</v>
      </c>
      <c r="D16" s="21">
        <v>2529.6999999999998</v>
      </c>
      <c r="E16" s="21">
        <v>1824.3</v>
      </c>
      <c r="F16" s="21">
        <v>1517.9</v>
      </c>
      <c r="G16" s="21">
        <v>306.39999999999998</v>
      </c>
      <c r="H16" s="21">
        <v>529.6</v>
      </c>
      <c r="I16" s="21">
        <v>158.6</v>
      </c>
      <c r="J16" s="21">
        <v>17.2</v>
      </c>
      <c r="K16" s="21">
        <v>91.1</v>
      </c>
    </row>
    <row r="17" spans="2:11" ht="17.100000000000001" customHeight="1" x14ac:dyDescent="0.25">
      <c r="B17" s="20" t="s">
        <v>9</v>
      </c>
      <c r="C17" s="21">
        <v>2724.7</v>
      </c>
      <c r="D17" s="21">
        <v>2544.1</v>
      </c>
      <c r="E17" s="21">
        <v>1811.4</v>
      </c>
      <c r="F17" s="21">
        <v>1451.7</v>
      </c>
      <c r="G17" s="21">
        <v>359.7</v>
      </c>
      <c r="H17" s="21">
        <v>550.5</v>
      </c>
      <c r="I17" s="21">
        <v>167.2</v>
      </c>
      <c r="J17" s="21">
        <v>15</v>
      </c>
      <c r="K17" s="21">
        <v>180.5</v>
      </c>
    </row>
    <row r="18" spans="2:11" ht="17.100000000000001" customHeight="1" x14ac:dyDescent="0.25">
      <c r="B18" s="20" t="s">
        <v>10</v>
      </c>
      <c r="C18" s="21">
        <v>3156.7</v>
      </c>
      <c r="D18" s="21">
        <v>2681.9</v>
      </c>
      <c r="E18" s="21">
        <v>1982.7</v>
      </c>
      <c r="F18" s="21">
        <v>1644.6</v>
      </c>
      <c r="G18" s="21">
        <v>338.1</v>
      </c>
      <c r="H18" s="21">
        <v>514.4</v>
      </c>
      <c r="I18" s="21">
        <v>164.8</v>
      </c>
      <c r="J18" s="21">
        <v>20</v>
      </c>
      <c r="K18" s="21">
        <v>474.8</v>
      </c>
    </row>
    <row r="19" spans="2:11" ht="17.100000000000001" customHeight="1" x14ac:dyDescent="0.25">
      <c r="B19" s="20" t="s">
        <v>11</v>
      </c>
      <c r="C19" s="21">
        <v>3036.4</v>
      </c>
      <c r="D19" s="21">
        <v>2417.1</v>
      </c>
      <c r="E19" s="21">
        <v>1765.5</v>
      </c>
      <c r="F19" s="21">
        <v>1439.1</v>
      </c>
      <c r="G19" s="21">
        <v>326.39999999999998</v>
      </c>
      <c r="H19" s="21">
        <v>475.8</v>
      </c>
      <c r="I19" s="21">
        <v>156.6</v>
      </c>
      <c r="J19" s="21">
        <v>19.3</v>
      </c>
      <c r="K19" s="21">
        <v>619.29999999999995</v>
      </c>
    </row>
    <row r="20" spans="2:11" ht="17.100000000000001" customHeight="1" x14ac:dyDescent="0.25">
      <c r="B20" s="20" t="s">
        <v>12</v>
      </c>
      <c r="C20" s="21">
        <v>2956</v>
      </c>
      <c r="D20" s="21">
        <v>2444.1999999999998</v>
      </c>
      <c r="E20" s="21">
        <v>1754.3</v>
      </c>
      <c r="F20" s="21">
        <v>1419.7</v>
      </c>
      <c r="G20" s="21">
        <v>334.6</v>
      </c>
      <c r="H20" s="21">
        <v>504.2</v>
      </c>
      <c r="I20" s="21">
        <v>163.9</v>
      </c>
      <c r="J20" s="21">
        <v>21.9</v>
      </c>
      <c r="K20" s="21">
        <v>511.7</v>
      </c>
    </row>
    <row r="21" spans="2:11" ht="17.100000000000001" customHeight="1" x14ac:dyDescent="0.25">
      <c r="B21" s="20" t="s">
        <v>13</v>
      </c>
      <c r="C21" s="21">
        <v>2856.7</v>
      </c>
      <c r="D21" s="21">
        <v>2482.9</v>
      </c>
      <c r="E21" s="21">
        <v>1757.9</v>
      </c>
      <c r="F21" s="21">
        <v>1453.3</v>
      </c>
      <c r="G21" s="21">
        <v>304.60000000000002</v>
      </c>
      <c r="H21" s="21">
        <v>535.1</v>
      </c>
      <c r="I21" s="21">
        <v>167.6</v>
      </c>
      <c r="J21" s="21">
        <v>22.3</v>
      </c>
      <c r="K21" s="21">
        <v>373.8</v>
      </c>
    </row>
    <row r="22" spans="2:11" ht="17.100000000000001" customHeight="1" x14ac:dyDescent="0.25">
      <c r="B22" s="20" t="s">
        <v>14</v>
      </c>
      <c r="C22" s="21">
        <v>2607.9</v>
      </c>
      <c r="D22" s="21">
        <v>2360</v>
      </c>
      <c r="E22" s="21">
        <v>1595.9</v>
      </c>
      <c r="F22" s="21">
        <v>1320.3</v>
      </c>
      <c r="G22" s="21">
        <v>275.60000000000002</v>
      </c>
      <c r="H22" s="21">
        <v>575.6</v>
      </c>
      <c r="I22" s="21">
        <v>170.9</v>
      </c>
      <c r="J22" s="21">
        <v>17.7</v>
      </c>
      <c r="K22" s="21">
        <v>247.9</v>
      </c>
    </row>
    <row r="23" spans="2:11" ht="17.100000000000001" customHeight="1" x14ac:dyDescent="0.25">
      <c r="B23" s="20" t="s">
        <v>15</v>
      </c>
      <c r="C23" s="21">
        <v>2018.5</v>
      </c>
      <c r="D23" s="21">
        <v>1871.5</v>
      </c>
      <c r="E23" s="21">
        <v>1218.5</v>
      </c>
      <c r="F23" s="21">
        <v>1013.7</v>
      </c>
      <c r="G23" s="21">
        <v>204.7</v>
      </c>
      <c r="H23" s="21">
        <v>501.3</v>
      </c>
      <c r="I23" s="21">
        <v>138.9</v>
      </c>
      <c r="J23" s="21">
        <v>12.9</v>
      </c>
      <c r="K23" s="21">
        <v>146.9</v>
      </c>
    </row>
    <row r="24" spans="2:11" ht="17.100000000000001" customHeight="1" x14ac:dyDescent="0.25">
      <c r="B24" s="20" t="s">
        <v>16</v>
      </c>
      <c r="C24" s="21">
        <v>1723.2</v>
      </c>
      <c r="D24" s="21">
        <v>1643.4</v>
      </c>
      <c r="E24" s="21">
        <v>1048.9000000000001</v>
      </c>
      <c r="F24" s="21">
        <v>862.7</v>
      </c>
      <c r="G24" s="21">
        <v>186.2</v>
      </c>
      <c r="H24" s="21">
        <v>465.9</v>
      </c>
      <c r="I24" s="21">
        <v>118.6</v>
      </c>
      <c r="J24" s="21">
        <v>10</v>
      </c>
      <c r="K24" s="21">
        <v>79.8</v>
      </c>
    </row>
    <row r="25" spans="2:11" ht="17.100000000000001" customHeight="1" x14ac:dyDescent="0.25">
      <c r="B25" s="20" t="s">
        <v>17</v>
      </c>
      <c r="C25" s="21">
        <v>1472.9</v>
      </c>
      <c r="D25" s="21">
        <v>1425.3</v>
      </c>
      <c r="E25" s="21">
        <v>900.8</v>
      </c>
      <c r="F25" s="21">
        <v>739.5</v>
      </c>
      <c r="G25" s="21">
        <v>161.30000000000001</v>
      </c>
      <c r="H25" s="21">
        <v>412.8</v>
      </c>
      <c r="I25" s="21">
        <v>103.4</v>
      </c>
      <c r="J25" s="21">
        <v>8.1999999999999993</v>
      </c>
      <c r="K25" s="21">
        <v>47.6</v>
      </c>
    </row>
    <row r="26" spans="2:11" ht="17.100000000000001" customHeight="1" x14ac:dyDescent="0.25">
      <c r="B26" s="20" t="s">
        <v>18</v>
      </c>
      <c r="C26" s="21">
        <v>1339.6</v>
      </c>
      <c r="D26" s="21">
        <v>1309</v>
      </c>
      <c r="E26" s="21">
        <v>812.4</v>
      </c>
      <c r="F26" s="21">
        <v>676.9</v>
      </c>
      <c r="G26" s="21">
        <v>135.5</v>
      </c>
      <c r="H26" s="21">
        <v>392.4</v>
      </c>
      <c r="I26" s="21">
        <v>97.3</v>
      </c>
      <c r="J26" s="21">
        <v>6.9</v>
      </c>
      <c r="K26" s="21">
        <v>30.6</v>
      </c>
    </row>
    <row r="27" spans="2:11" ht="17.100000000000001" customHeight="1" x14ac:dyDescent="0.25">
      <c r="B27" s="20" t="s">
        <v>19</v>
      </c>
      <c r="C27" s="21">
        <v>1051.5</v>
      </c>
      <c r="D27" s="21">
        <v>984.2</v>
      </c>
      <c r="E27" s="21">
        <v>606.5</v>
      </c>
      <c r="F27" s="21">
        <v>504.1</v>
      </c>
      <c r="G27" s="21">
        <v>102.4</v>
      </c>
      <c r="H27" s="21">
        <v>301.10000000000002</v>
      </c>
      <c r="I27" s="21">
        <v>71.099999999999994</v>
      </c>
      <c r="J27" s="21">
        <v>5.6</v>
      </c>
      <c r="K27" s="21">
        <v>67.2</v>
      </c>
    </row>
    <row r="28" spans="2:11" ht="17.100000000000001" customHeight="1" x14ac:dyDescent="0.25">
      <c r="B28" s="20" t="s">
        <v>20</v>
      </c>
      <c r="C28" s="21">
        <v>750.4</v>
      </c>
      <c r="D28" s="21">
        <v>715</v>
      </c>
      <c r="E28" s="21">
        <v>463.8</v>
      </c>
      <c r="F28" s="21">
        <v>387.8</v>
      </c>
      <c r="G28" s="21">
        <v>76</v>
      </c>
      <c r="H28" s="21">
        <v>196.4</v>
      </c>
      <c r="I28" s="21">
        <v>49.5</v>
      </c>
      <c r="J28" s="21">
        <v>5.3</v>
      </c>
      <c r="K28" s="21">
        <v>35.4</v>
      </c>
    </row>
    <row r="29" spans="2:11" ht="17.100000000000001" customHeight="1" x14ac:dyDescent="0.25">
      <c r="B29" s="20" t="s">
        <v>21</v>
      </c>
      <c r="C29" s="21">
        <v>446.4</v>
      </c>
      <c r="D29" s="21">
        <v>426.9</v>
      </c>
      <c r="E29" s="21">
        <v>268</v>
      </c>
      <c r="F29" s="21">
        <v>224.7</v>
      </c>
      <c r="G29" s="21">
        <v>43.3</v>
      </c>
      <c r="H29" s="21">
        <v>127.3</v>
      </c>
      <c r="I29" s="21">
        <v>28.5</v>
      </c>
      <c r="J29" s="21">
        <v>3.2</v>
      </c>
      <c r="K29" s="21">
        <v>19.399999999999999</v>
      </c>
    </row>
    <row r="30" spans="2:11" ht="17.100000000000001" customHeight="1" x14ac:dyDescent="0.25">
      <c r="B30" s="22" t="s">
        <v>22</v>
      </c>
      <c r="C30" s="21">
        <v>215.3</v>
      </c>
      <c r="D30" s="21">
        <v>199.9</v>
      </c>
      <c r="E30" s="21">
        <v>124.3</v>
      </c>
      <c r="F30" s="21">
        <v>99.4</v>
      </c>
      <c r="G30" s="21">
        <v>24.9</v>
      </c>
      <c r="H30" s="21">
        <v>61.8</v>
      </c>
      <c r="I30" s="21">
        <v>12.1</v>
      </c>
      <c r="J30" s="21">
        <v>1.6</v>
      </c>
      <c r="K30" s="21">
        <v>15.3</v>
      </c>
    </row>
    <row r="31" spans="2:11" ht="17.100000000000001" customHeight="1" x14ac:dyDescent="0.25">
      <c r="B31" s="22" t="s">
        <v>23</v>
      </c>
      <c r="C31" s="21">
        <v>145.6</v>
      </c>
      <c r="D31" s="21">
        <v>124.7</v>
      </c>
      <c r="E31" s="21">
        <v>88.1</v>
      </c>
      <c r="F31" s="21">
        <v>69.400000000000006</v>
      </c>
      <c r="G31" s="21">
        <v>18.7</v>
      </c>
      <c r="H31" s="21">
        <v>27</v>
      </c>
      <c r="I31" s="21">
        <v>8.5</v>
      </c>
      <c r="J31" s="21">
        <v>1.1000000000000001</v>
      </c>
      <c r="K31" s="21">
        <v>20.9</v>
      </c>
    </row>
    <row r="32" spans="2:11" ht="5.0999999999999996" customHeight="1" x14ac:dyDescent="0.25">
      <c r="B32" s="22"/>
      <c r="C32" s="23"/>
      <c r="D32" s="23"/>
      <c r="E32" s="23"/>
      <c r="F32" s="23"/>
      <c r="G32" s="23"/>
      <c r="H32" s="23"/>
      <c r="I32" s="23"/>
      <c r="J32" s="23"/>
      <c r="K32" s="23"/>
    </row>
    <row r="33" spans="2:11" ht="18" customHeight="1" x14ac:dyDescent="0.25">
      <c r="B33" s="24" t="s">
        <v>3</v>
      </c>
      <c r="C33" s="18">
        <v>17878.8</v>
      </c>
      <c r="D33" s="18">
        <v>15518.7</v>
      </c>
      <c r="E33" s="18">
        <v>10903.5</v>
      </c>
      <c r="F33" s="18">
        <v>9006.5</v>
      </c>
      <c r="G33" s="18">
        <v>1897</v>
      </c>
      <c r="H33" s="18">
        <v>3485.9</v>
      </c>
      <c r="I33" s="18">
        <v>1005.2</v>
      </c>
      <c r="J33" s="18">
        <v>124</v>
      </c>
      <c r="K33" s="18">
        <v>2360.1999999999998</v>
      </c>
    </row>
    <row r="34" spans="2:11" ht="18" customHeight="1" x14ac:dyDescent="0.25">
      <c r="B34" s="25" t="s">
        <v>24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1" ht="17.100000000000001" customHeight="1" x14ac:dyDescent="0.25">
      <c r="B35" s="20" t="s">
        <v>6</v>
      </c>
      <c r="C35" s="21">
        <v>1214.7</v>
      </c>
      <c r="D35" s="21">
        <v>1086.8</v>
      </c>
      <c r="E35" s="21">
        <v>898.6</v>
      </c>
      <c r="F35" s="21">
        <v>757</v>
      </c>
      <c r="G35" s="21">
        <v>141.6</v>
      </c>
      <c r="H35" s="21">
        <v>126.2</v>
      </c>
      <c r="I35" s="21">
        <v>48.8</v>
      </c>
      <c r="J35" s="21">
        <v>13.1</v>
      </c>
      <c r="K35" s="21">
        <v>127.9</v>
      </c>
    </row>
    <row r="36" spans="2:11" ht="17.100000000000001" customHeight="1" x14ac:dyDescent="0.25">
      <c r="B36" s="20" t="s">
        <v>7</v>
      </c>
      <c r="C36" s="21">
        <v>1315.7</v>
      </c>
      <c r="D36" s="21">
        <v>1214.8</v>
      </c>
      <c r="E36" s="21">
        <v>917.2</v>
      </c>
      <c r="F36" s="21">
        <v>768.7</v>
      </c>
      <c r="G36" s="21">
        <v>148.6</v>
      </c>
      <c r="H36" s="21">
        <v>222.9</v>
      </c>
      <c r="I36" s="21">
        <v>65.7</v>
      </c>
      <c r="J36" s="21">
        <v>9</v>
      </c>
      <c r="K36" s="21">
        <v>100.9</v>
      </c>
    </row>
    <row r="37" spans="2:11" ht="17.100000000000001" customHeight="1" x14ac:dyDescent="0.25">
      <c r="B37" s="20" t="s">
        <v>8</v>
      </c>
      <c r="C37" s="21">
        <v>1359.6</v>
      </c>
      <c r="D37" s="21">
        <v>1311.7</v>
      </c>
      <c r="E37" s="21">
        <v>943.1</v>
      </c>
      <c r="F37" s="21">
        <v>786</v>
      </c>
      <c r="G37" s="21">
        <v>157.1</v>
      </c>
      <c r="H37" s="21">
        <v>276.7</v>
      </c>
      <c r="I37" s="21">
        <v>82.8</v>
      </c>
      <c r="J37" s="21">
        <v>9</v>
      </c>
      <c r="K37" s="21">
        <v>47.9</v>
      </c>
    </row>
    <row r="38" spans="2:11" ht="17.100000000000001" customHeight="1" x14ac:dyDescent="0.25">
      <c r="B38" s="20" t="s">
        <v>9</v>
      </c>
      <c r="C38" s="21">
        <v>1427.9</v>
      </c>
      <c r="D38" s="21">
        <v>1317.5</v>
      </c>
      <c r="E38" s="21">
        <v>936.4</v>
      </c>
      <c r="F38" s="21">
        <v>751.8</v>
      </c>
      <c r="G38" s="21">
        <v>184.7</v>
      </c>
      <c r="H38" s="21">
        <v>286.8</v>
      </c>
      <c r="I38" s="21">
        <v>86</v>
      </c>
      <c r="J38" s="21">
        <v>8.1999999999999993</v>
      </c>
      <c r="K38" s="21">
        <v>110.4</v>
      </c>
    </row>
    <row r="39" spans="2:11" ht="17.100000000000001" customHeight="1" x14ac:dyDescent="0.25">
      <c r="B39" s="20" t="s">
        <v>10</v>
      </c>
      <c r="C39" s="21">
        <v>1727.7</v>
      </c>
      <c r="D39" s="21">
        <v>1389.4</v>
      </c>
      <c r="E39" s="21">
        <v>1023.7</v>
      </c>
      <c r="F39" s="21">
        <v>851.7</v>
      </c>
      <c r="G39" s="21">
        <v>172.1</v>
      </c>
      <c r="H39" s="21">
        <v>268.5</v>
      </c>
      <c r="I39" s="21">
        <v>85.8</v>
      </c>
      <c r="J39" s="21">
        <v>11.4</v>
      </c>
      <c r="K39" s="21">
        <v>338.4</v>
      </c>
    </row>
    <row r="40" spans="2:11" ht="17.100000000000001" customHeight="1" x14ac:dyDescent="0.25">
      <c r="B40" s="20" t="s">
        <v>11</v>
      </c>
      <c r="C40" s="21">
        <v>1704.1</v>
      </c>
      <c r="D40" s="21">
        <v>1234.2</v>
      </c>
      <c r="E40" s="21">
        <v>898.6</v>
      </c>
      <c r="F40" s="21">
        <v>736.3</v>
      </c>
      <c r="G40" s="21">
        <v>162.30000000000001</v>
      </c>
      <c r="H40" s="21">
        <v>244.8</v>
      </c>
      <c r="I40" s="21">
        <v>80.3</v>
      </c>
      <c r="J40" s="21">
        <v>10.6</v>
      </c>
      <c r="K40" s="21">
        <v>470</v>
      </c>
    </row>
    <row r="41" spans="2:11" ht="17.100000000000001" customHeight="1" x14ac:dyDescent="0.25">
      <c r="B41" s="20" t="s">
        <v>12</v>
      </c>
      <c r="C41" s="21">
        <v>1625.9</v>
      </c>
      <c r="D41" s="21">
        <v>1226.5999999999999</v>
      </c>
      <c r="E41" s="21">
        <v>878.1</v>
      </c>
      <c r="F41" s="21">
        <v>712.6</v>
      </c>
      <c r="G41" s="21">
        <v>165.5</v>
      </c>
      <c r="H41" s="21">
        <v>254.3</v>
      </c>
      <c r="I41" s="21">
        <v>81.7</v>
      </c>
      <c r="J41" s="21">
        <v>12.6</v>
      </c>
      <c r="K41" s="21">
        <v>399.3</v>
      </c>
    </row>
    <row r="42" spans="2:11" ht="17.100000000000001" customHeight="1" x14ac:dyDescent="0.25">
      <c r="B42" s="20" t="s">
        <v>13</v>
      </c>
      <c r="C42" s="21">
        <v>1521.4</v>
      </c>
      <c r="D42" s="21">
        <v>1236.5999999999999</v>
      </c>
      <c r="E42" s="21">
        <v>873.6</v>
      </c>
      <c r="F42" s="21">
        <v>723.2</v>
      </c>
      <c r="G42" s="21">
        <v>150.4</v>
      </c>
      <c r="H42" s="21">
        <v>265.5</v>
      </c>
      <c r="I42" s="21">
        <v>84.6</v>
      </c>
      <c r="J42" s="21">
        <v>12.9</v>
      </c>
      <c r="K42" s="21">
        <v>284.8</v>
      </c>
    </row>
    <row r="43" spans="2:11" ht="17.100000000000001" customHeight="1" x14ac:dyDescent="0.25">
      <c r="B43" s="20" t="s">
        <v>14</v>
      </c>
      <c r="C43" s="21">
        <v>1384.5</v>
      </c>
      <c r="D43" s="21">
        <v>1201.2</v>
      </c>
      <c r="E43" s="21">
        <v>811.5</v>
      </c>
      <c r="F43" s="21">
        <v>672.8</v>
      </c>
      <c r="G43" s="21">
        <v>138.80000000000001</v>
      </c>
      <c r="H43" s="21">
        <v>292.39999999999998</v>
      </c>
      <c r="I43" s="21">
        <v>87.8</v>
      </c>
      <c r="J43" s="21">
        <v>9.5</v>
      </c>
      <c r="K43" s="21">
        <v>183.2</v>
      </c>
    </row>
    <row r="44" spans="2:11" ht="17.100000000000001" customHeight="1" x14ac:dyDescent="0.25">
      <c r="B44" s="20" t="s">
        <v>15</v>
      </c>
      <c r="C44" s="21">
        <v>1051</v>
      </c>
      <c r="D44" s="21">
        <v>945.4</v>
      </c>
      <c r="E44" s="21">
        <v>612</v>
      </c>
      <c r="F44" s="21">
        <v>510.9</v>
      </c>
      <c r="G44" s="21">
        <v>101.2</v>
      </c>
      <c r="H44" s="21">
        <v>256.5</v>
      </c>
      <c r="I44" s="21">
        <v>70</v>
      </c>
      <c r="J44" s="21">
        <v>6.8</v>
      </c>
      <c r="K44" s="21">
        <v>105.6</v>
      </c>
    </row>
    <row r="45" spans="2:11" ht="17.100000000000001" customHeight="1" x14ac:dyDescent="0.25">
      <c r="B45" s="20" t="s">
        <v>16</v>
      </c>
      <c r="C45" s="21">
        <v>877.5</v>
      </c>
      <c r="D45" s="21">
        <v>822.9</v>
      </c>
      <c r="E45" s="21">
        <v>522.29999999999995</v>
      </c>
      <c r="F45" s="21">
        <v>430.8</v>
      </c>
      <c r="G45" s="21">
        <v>91.5</v>
      </c>
      <c r="H45" s="21">
        <v>237.9</v>
      </c>
      <c r="I45" s="21">
        <v>57.8</v>
      </c>
      <c r="J45" s="21">
        <v>4.9000000000000004</v>
      </c>
      <c r="K45" s="21">
        <v>54.5</v>
      </c>
    </row>
    <row r="46" spans="2:11" ht="17.100000000000001" customHeight="1" x14ac:dyDescent="0.25">
      <c r="B46" s="20" t="s">
        <v>17</v>
      </c>
      <c r="C46" s="21">
        <v>735.6</v>
      </c>
      <c r="D46" s="21">
        <v>704</v>
      </c>
      <c r="E46" s="21">
        <v>442.8</v>
      </c>
      <c r="F46" s="21">
        <v>361.9</v>
      </c>
      <c r="G46" s="21">
        <v>80.900000000000006</v>
      </c>
      <c r="H46" s="21">
        <v>207.2</v>
      </c>
      <c r="I46" s="21">
        <v>49.9</v>
      </c>
      <c r="J46" s="21">
        <v>4.2</v>
      </c>
      <c r="K46" s="21">
        <v>31.5</v>
      </c>
    </row>
    <row r="47" spans="2:11" ht="17.100000000000001" customHeight="1" x14ac:dyDescent="0.25">
      <c r="B47" s="20" t="s">
        <v>18</v>
      </c>
      <c r="C47" s="21">
        <v>672.2</v>
      </c>
      <c r="D47" s="21">
        <v>651.79999999999995</v>
      </c>
      <c r="E47" s="21">
        <v>400.4</v>
      </c>
      <c r="F47" s="21">
        <v>333.2</v>
      </c>
      <c r="G47" s="21">
        <v>67.099999999999994</v>
      </c>
      <c r="H47" s="21">
        <v>201.4</v>
      </c>
      <c r="I47" s="21">
        <v>46.6</v>
      </c>
      <c r="J47" s="21">
        <v>3.5</v>
      </c>
      <c r="K47" s="21">
        <v>20.399999999999999</v>
      </c>
    </row>
    <row r="48" spans="2:11" ht="17.100000000000001" customHeight="1" x14ac:dyDescent="0.25">
      <c r="B48" s="20" t="s">
        <v>19</v>
      </c>
      <c r="C48" s="21">
        <v>515.1</v>
      </c>
      <c r="D48" s="21">
        <v>479.9</v>
      </c>
      <c r="E48" s="21">
        <v>295.3</v>
      </c>
      <c r="F48" s="21">
        <v>242.6</v>
      </c>
      <c r="G48" s="21">
        <v>52.7</v>
      </c>
      <c r="H48" s="21">
        <v>149.30000000000001</v>
      </c>
      <c r="I48" s="21">
        <v>32.4</v>
      </c>
      <c r="J48" s="21">
        <v>2.9</v>
      </c>
      <c r="K48" s="21">
        <v>35.200000000000003</v>
      </c>
    </row>
    <row r="49" spans="2:11" ht="17.100000000000001" customHeight="1" x14ac:dyDescent="0.25">
      <c r="B49" s="20" t="s">
        <v>20</v>
      </c>
      <c r="C49" s="21">
        <v>364.1</v>
      </c>
      <c r="D49" s="21">
        <v>344.6</v>
      </c>
      <c r="E49" s="21">
        <v>225.3</v>
      </c>
      <c r="F49" s="21">
        <v>185.8</v>
      </c>
      <c r="G49" s="21">
        <v>39.5</v>
      </c>
      <c r="H49" s="21">
        <v>94.1</v>
      </c>
      <c r="I49" s="21">
        <v>22.6</v>
      </c>
      <c r="J49" s="21">
        <v>2.7</v>
      </c>
      <c r="K49" s="21">
        <v>19.5</v>
      </c>
    </row>
    <row r="50" spans="2:11" ht="17.100000000000001" customHeight="1" x14ac:dyDescent="0.25">
      <c r="B50" s="20" t="s">
        <v>21</v>
      </c>
      <c r="C50" s="21">
        <v>207.8</v>
      </c>
      <c r="D50" s="21">
        <v>197</v>
      </c>
      <c r="E50" s="21">
        <v>124</v>
      </c>
      <c r="F50" s="21">
        <v>103.4</v>
      </c>
      <c r="G50" s="21">
        <v>20.7</v>
      </c>
      <c r="H50" s="21">
        <v>59.2</v>
      </c>
      <c r="I50" s="21">
        <v>12.4</v>
      </c>
      <c r="J50" s="21">
        <v>1.5</v>
      </c>
      <c r="K50" s="21">
        <v>10.7</v>
      </c>
    </row>
    <row r="51" spans="2:11" ht="17.100000000000001" customHeight="1" x14ac:dyDescent="0.25">
      <c r="B51" s="22" t="s">
        <v>22</v>
      </c>
      <c r="C51" s="21">
        <v>98.2</v>
      </c>
      <c r="D51" s="21">
        <v>89.9</v>
      </c>
      <c r="E51" s="21">
        <v>56.1</v>
      </c>
      <c r="F51" s="21">
        <v>43.7</v>
      </c>
      <c r="G51" s="21">
        <v>12.4</v>
      </c>
      <c r="H51" s="21">
        <v>27.6</v>
      </c>
      <c r="I51" s="21">
        <v>5.6</v>
      </c>
      <c r="J51" s="21">
        <v>0.7</v>
      </c>
      <c r="K51" s="21">
        <v>8.3000000000000007</v>
      </c>
    </row>
    <row r="52" spans="2:11" ht="17.100000000000001" customHeight="1" x14ac:dyDescent="0.25">
      <c r="B52" s="22" t="s">
        <v>23</v>
      </c>
      <c r="C52" s="21">
        <v>75.8</v>
      </c>
      <c r="D52" s="21">
        <v>64.2</v>
      </c>
      <c r="E52" s="21">
        <v>44.5</v>
      </c>
      <c r="F52" s="21">
        <v>34.5</v>
      </c>
      <c r="G52" s="21">
        <v>10</v>
      </c>
      <c r="H52" s="21">
        <v>14.7</v>
      </c>
      <c r="I52" s="21">
        <v>4.4000000000000004</v>
      </c>
      <c r="J52" s="21">
        <v>0.6</v>
      </c>
      <c r="K52" s="21">
        <v>11.7</v>
      </c>
    </row>
    <row r="53" spans="2:11" ht="5.0999999999999996" customHeight="1" x14ac:dyDescent="0.25">
      <c r="B53" s="20"/>
      <c r="C53" s="23"/>
      <c r="D53" s="23"/>
      <c r="E53" s="23"/>
      <c r="F53" s="23"/>
      <c r="G53" s="23"/>
      <c r="H53" s="23"/>
      <c r="I53" s="23"/>
      <c r="J53" s="23"/>
      <c r="K53" s="23"/>
    </row>
    <row r="54" spans="2:11" ht="18" customHeight="1" x14ac:dyDescent="0.25">
      <c r="B54" s="24" t="s">
        <v>4</v>
      </c>
      <c r="C54" s="18">
        <v>16173.3</v>
      </c>
      <c r="D54" s="18">
        <v>15136.5</v>
      </c>
      <c r="E54" s="18">
        <v>10658.4</v>
      </c>
      <c r="F54" s="18">
        <v>8795.7000000000007</v>
      </c>
      <c r="G54" s="18">
        <v>1862.7</v>
      </c>
      <c r="H54" s="18">
        <v>3371.4</v>
      </c>
      <c r="I54" s="18">
        <v>1000</v>
      </c>
      <c r="J54" s="18">
        <v>106.7</v>
      </c>
      <c r="K54" s="18">
        <v>1036.7</v>
      </c>
    </row>
    <row r="55" spans="2:11" ht="18" customHeight="1" x14ac:dyDescent="0.25">
      <c r="B55" s="25" t="s">
        <v>25</v>
      </c>
      <c r="C55" s="18"/>
      <c r="D55" s="18"/>
      <c r="E55" s="18"/>
      <c r="F55" s="18"/>
      <c r="G55" s="18"/>
      <c r="H55" s="18"/>
      <c r="I55" s="18"/>
      <c r="J55" s="18"/>
      <c r="K55" s="18"/>
    </row>
    <row r="56" spans="2:11" ht="17.100000000000001" customHeight="1" x14ac:dyDescent="0.25">
      <c r="B56" s="20" t="s">
        <v>6</v>
      </c>
      <c r="C56" s="21">
        <v>1140.5</v>
      </c>
      <c r="D56" s="21">
        <v>1025.3</v>
      </c>
      <c r="E56" s="21">
        <v>845.6</v>
      </c>
      <c r="F56" s="21">
        <v>713.8</v>
      </c>
      <c r="G56" s="21">
        <v>131.80000000000001</v>
      </c>
      <c r="H56" s="21">
        <v>119.8</v>
      </c>
      <c r="I56" s="21">
        <v>47.5</v>
      </c>
      <c r="J56" s="21">
        <v>12.3</v>
      </c>
      <c r="K56" s="21">
        <v>115.2</v>
      </c>
    </row>
    <row r="57" spans="2:11" ht="17.100000000000001" customHeight="1" x14ac:dyDescent="0.25">
      <c r="B57" s="20" t="s">
        <v>7</v>
      </c>
      <c r="C57" s="21">
        <v>1258.8</v>
      </c>
      <c r="D57" s="21">
        <v>1168.4000000000001</v>
      </c>
      <c r="E57" s="21">
        <v>877.2</v>
      </c>
      <c r="F57" s="21">
        <v>738.1</v>
      </c>
      <c r="G57" s="21">
        <v>139.1</v>
      </c>
      <c r="H57" s="21">
        <v>217.4</v>
      </c>
      <c r="I57" s="21">
        <v>65.5</v>
      </c>
      <c r="J57" s="21">
        <v>8.4</v>
      </c>
      <c r="K57" s="21">
        <v>90.4</v>
      </c>
    </row>
    <row r="58" spans="2:11" ht="17.100000000000001" customHeight="1" x14ac:dyDescent="0.25">
      <c r="B58" s="20" t="s">
        <v>8</v>
      </c>
      <c r="C58" s="21">
        <v>1261.3</v>
      </c>
      <c r="D58" s="21">
        <v>1218</v>
      </c>
      <c r="E58" s="21">
        <v>881.2</v>
      </c>
      <c r="F58" s="21">
        <v>732</v>
      </c>
      <c r="G58" s="21">
        <v>149.30000000000001</v>
      </c>
      <c r="H58" s="21">
        <v>252.9</v>
      </c>
      <c r="I58" s="21">
        <v>75.8</v>
      </c>
      <c r="J58" s="21">
        <v>8.1</v>
      </c>
      <c r="K58" s="21">
        <v>43.2</v>
      </c>
    </row>
    <row r="59" spans="2:11" ht="17.100000000000001" customHeight="1" x14ac:dyDescent="0.25">
      <c r="B59" s="20" t="s">
        <v>9</v>
      </c>
      <c r="C59" s="21">
        <v>1296.8</v>
      </c>
      <c r="D59" s="21">
        <v>1226.7</v>
      </c>
      <c r="E59" s="21">
        <v>874.9</v>
      </c>
      <c r="F59" s="21">
        <v>699.9</v>
      </c>
      <c r="G59" s="21">
        <v>175.1</v>
      </c>
      <c r="H59" s="21">
        <v>263.7</v>
      </c>
      <c r="I59" s="21">
        <v>81.2</v>
      </c>
      <c r="J59" s="21">
        <v>6.8</v>
      </c>
      <c r="K59" s="21">
        <v>70.099999999999994</v>
      </c>
    </row>
    <row r="60" spans="2:11" ht="17.100000000000001" customHeight="1" x14ac:dyDescent="0.25">
      <c r="B60" s="20" t="s">
        <v>10</v>
      </c>
      <c r="C60" s="21">
        <v>1429</v>
      </c>
      <c r="D60" s="21">
        <v>1292.5</v>
      </c>
      <c r="E60" s="21">
        <v>959</v>
      </c>
      <c r="F60" s="21">
        <v>792.9</v>
      </c>
      <c r="G60" s="21">
        <v>166.1</v>
      </c>
      <c r="H60" s="21">
        <v>245.9</v>
      </c>
      <c r="I60" s="21">
        <v>79</v>
      </c>
      <c r="J60" s="21">
        <v>8.6</v>
      </c>
      <c r="K60" s="21">
        <v>136.5</v>
      </c>
    </row>
    <row r="61" spans="2:11" ht="17.100000000000001" customHeight="1" x14ac:dyDescent="0.25">
      <c r="B61" s="20" t="s">
        <v>11</v>
      </c>
      <c r="C61" s="21">
        <v>1332.2</v>
      </c>
      <c r="D61" s="21">
        <v>1182.9000000000001</v>
      </c>
      <c r="E61" s="21">
        <v>867</v>
      </c>
      <c r="F61" s="21">
        <v>702.8</v>
      </c>
      <c r="G61" s="21">
        <v>164.1</v>
      </c>
      <c r="H61" s="21">
        <v>231</v>
      </c>
      <c r="I61" s="21">
        <v>76.3</v>
      </c>
      <c r="J61" s="21">
        <v>8.6999999999999993</v>
      </c>
      <c r="K61" s="21">
        <v>149.30000000000001</v>
      </c>
    </row>
    <row r="62" spans="2:11" ht="17.100000000000001" customHeight="1" x14ac:dyDescent="0.25">
      <c r="B62" s="20" t="s">
        <v>12</v>
      </c>
      <c r="C62" s="21">
        <v>1330.1</v>
      </c>
      <c r="D62" s="21">
        <v>1217.5999999999999</v>
      </c>
      <c r="E62" s="21">
        <v>876.2</v>
      </c>
      <c r="F62" s="21">
        <v>707.1</v>
      </c>
      <c r="G62" s="21">
        <v>169.1</v>
      </c>
      <c r="H62" s="21">
        <v>249.9</v>
      </c>
      <c r="I62" s="21">
        <v>82.2</v>
      </c>
      <c r="J62" s="21">
        <v>9.3000000000000007</v>
      </c>
      <c r="K62" s="21">
        <v>112.5</v>
      </c>
    </row>
    <row r="63" spans="2:11" ht="17.100000000000001" customHeight="1" x14ac:dyDescent="0.25">
      <c r="B63" s="20" t="s">
        <v>13</v>
      </c>
      <c r="C63" s="21">
        <v>1335.2</v>
      </c>
      <c r="D63" s="21">
        <v>1246.3</v>
      </c>
      <c r="E63" s="21">
        <v>884.3</v>
      </c>
      <c r="F63" s="21">
        <v>730.1</v>
      </c>
      <c r="G63" s="21">
        <v>154.19999999999999</v>
      </c>
      <c r="H63" s="21">
        <v>269.60000000000002</v>
      </c>
      <c r="I63" s="21">
        <v>83</v>
      </c>
      <c r="J63" s="21">
        <v>9.4</v>
      </c>
      <c r="K63" s="21">
        <v>89</v>
      </c>
    </row>
    <row r="64" spans="2:11" ht="17.100000000000001" customHeight="1" x14ac:dyDescent="0.25">
      <c r="B64" s="20" t="s">
        <v>14</v>
      </c>
      <c r="C64" s="21">
        <v>1223.4000000000001</v>
      </c>
      <c r="D64" s="21">
        <v>1158.8</v>
      </c>
      <c r="E64" s="21">
        <v>784.3</v>
      </c>
      <c r="F64" s="21">
        <v>647.5</v>
      </c>
      <c r="G64" s="21">
        <v>136.80000000000001</v>
      </c>
      <c r="H64" s="21">
        <v>283.10000000000002</v>
      </c>
      <c r="I64" s="21">
        <v>83.1</v>
      </c>
      <c r="J64" s="21">
        <v>8.1999999999999993</v>
      </c>
      <c r="K64" s="21">
        <v>64.599999999999994</v>
      </c>
    </row>
    <row r="65" spans="2:11" ht="17.100000000000001" customHeight="1" x14ac:dyDescent="0.25">
      <c r="B65" s="20" t="s">
        <v>15</v>
      </c>
      <c r="C65" s="21">
        <v>967.4</v>
      </c>
      <c r="D65" s="21">
        <v>926.1</v>
      </c>
      <c r="E65" s="21">
        <v>606.4</v>
      </c>
      <c r="F65" s="21">
        <v>502.8</v>
      </c>
      <c r="G65" s="21">
        <v>103.6</v>
      </c>
      <c r="H65" s="21">
        <v>244.7</v>
      </c>
      <c r="I65" s="21">
        <v>68.900000000000006</v>
      </c>
      <c r="J65" s="21">
        <v>6</v>
      </c>
      <c r="K65" s="21">
        <v>41.3</v>
      </c>
    </row>
    <row r="66" spans="2:11" ht="17.100000000000001" customHeight="1" x14ac:dyDescent="0.25">
      <c r="B66" s="20" t="s">
        <v>16</v>
      </c>
      <c r="C66" s="21">
        <v>845.7</v>
      </c>
      <c r="D66" s="21">
        <v>820.4</v>
      </c>
      <c r="E66" s="21">
        <v>526.6</v>
      </c>
      <c r="F66" s="21">
        <v>431.9</v>
      </c>
      <c r="G66" s="21">
        <v>94.7</v>
      </c>
      <c r="H66" s="21">
        <v>228</v>
      </c>
      <c r="I66" s="21">
        <v>60.7</v>
      </c>
      <c r="J66" s="21">
        <v>5.0999999999999996</v>
      </c>
      <c r="K66" s="21">
        <v>25.3</v>
      </c>
    </row>
    <row r="67" spans="2:11" ht="17.100000000000001" customHeight="1" x14ac:dyDescent="0.25">
      <c r="B67" s="20" t="s">
        <v>17</v>
      </c>
      <c r="C67" s="21">
        <v>737.3</v>
      </c>
      <c r="D67" s="21">
        <v>721.2</v>
      </c>
      <c r="E67" s="21">
        <v>458</v>
      </c>
      <c r="F67" s="21">
        <v>377.6</v>
      </c>
      <c r="G67" s="21">
        <v>80.400000000000006</v>
      </c>
      <c r="H67" s="21">
        <v>205.6</v>
      </c>
      <c r="I67" s="21">
        <v>53.5</v>
      </c>
      <c r="J67" s="21">
        <v>4.0999999999999996</v>
      </c>
      <c r="K67" s="21">
        <v>16.100000000000001</v>
      </c>
    </row>
    <row r="68" spans="2:11" ht="17.100000000000001" customHeight="1" x14ac:dyDescent="0.25">
      <c r="B68" s="20" t="s">
        <v>18</v>
      </c>
      <c r="C68" s="21">
        <v>667.4</v>
      </c>
      <c r="D68" s="21">
        <v>657.2</v>
      </c>
      <c r="E68" s="21">
        <v>412</v>
      </c>
      <c r="F68" s="21">
        <v>343.7</v>
      </c>
      <c r="G68" s="21">
        <v>68.3</v>
      </c>
      <c r="H68" s="21">
        <v>191</v>
      </c>
      <c r="I68" s="21">
        <v>50.8</v>
      </c>
      <c r="J68" s="21">
        <v>3.4</v>
      </c>
      <c r="K68" s="21">
        <v>10.199999999999999</v>
      </c>
    </row>
    <row r="69" spans="2:11" ht="17.100000000000001" customHeight="1" x14ac:dyDescent="0.25">
      <c r="B69" s="20" t="s">
        <v>19</v>
      </c>
      <c r="C69" s="21">
        <v>536.4</v>
      </c>
      <c r="D69" s="21">
        <v>504.3</v>
      </c>
      <c r="E69" s="21">
        <v>311.2</v>
      </c>
      <c r="F69" s="21">
        <v>261.5</v>
      </c>
      <c r="G69" s="21">
        <v>49.7</v>
      </c>
      <c r="H69" s="21">
        <v>151.80000000000001</v>
      </c>
      <c r="I69" s="21">
        <v>38.700000000000003</v>
      </c>
      <c r="J69" s="21">
        <v>2.6</v>
      </c>
      <c r="K69" s="21">
        <v>32.1</v>
      </c>
    </row>
    <row r="70" spans="2:11" ht="17.100000000000001" customHeight="1" x14ac:dyDescent="0.25">
      <c r="B70" s="20" t="s">
        <v>20</v>
      </c>
      <c r="C70" s="21">
        <v>386.3</v>
      </c>
      <c r="D70" s="21">
        <v>370.4</v>
      </c>
      <c r="E70" s="21">
        <v>238.5</v>
      </c>
      <c r="F70" s="21">
        <v>202</v>
      </c>
      <c r="G70" s="21">
        <v>36.5</v>
      </c>
      <c r="H70" s="21">
        <v>102.3</v>
      </c>
      <c r="I70" s="21">
        <v>27</v>
      </c>
      <c r="J70" s="21">
        <v>2.6</v>
      </c>
      <c r="K70" s="21">
        <v>15.9</v>
      </c>
    </row>
    <row r="71" spans="2:11" ht="17.100000000000001" customHeight="1" x14ac:dyDescent="0.25">
      <c r="B71" s="20" t="s">
        <v>21</v>
      </c>
      <c r="C71" s="21">
        <v>238.6</v>
      </c>
      <c r="D71" s="21">
        <v>229.9</v>
      </c>
      <c r="E71" s="21">
        <v>144</v>
      </c>
      <c r="F71" s="21">
        <v>121.4</v>
      </c>
      <c r="G71" s="21">
        <v>22.6</v>
      </c>
      <c r="H71" s="21">
        <v>68.099999999999994</v>
      </c>
      <c r="I71" s="21">
        <v>16.100000000000001</v>
      </c>
      <c r="J71" s="21">
        <v>1.7</v>
      </c>
      <c r="K71" s="21">
        <v>8.6999999999999993</v>
      </c>
    </row>
    <row r="72" spans="2:11" ht="17.100000000000001" customHeight="1" x14ac:dyDescent="0.25">
      <c r="B72" s="22" t="s">
        <v>22</v>
      </c>
      <c r="C72" s="21">
        <v>117.1</v>
      </c>
      <c r="D72" s="21">
        <v>110</v>
      </c>
      <c r="E72" s="21">
        <v>68.2</v>
      </c>
      <c r="F72" s="21">
        <v>55.7</v>
      </c>
      <c r="G72" s="21">
        <v>12.5</v>
      </c>
      <c r="H72" s="21">
        <v>34.200000000000003</v>
      </c>
      <c r="I72" s="21">
        <v>6.6</v>
      </c>
      <c r="J72" s="21">
        <v>0.9</v>
      </c>
      <c r="K72" s="21">
        <v>7.1</v>
      </c>
    </row>
    <row r="73" spans="2:11" ht="17.100000000000001" customHeight="1" x14ac:dyDescent="0.25">
      <c r="B73" s="22" t="s">
        <v>23</v>
      </c>
      <c r="C73" s="21">
        <v>69.8</v>
      </c>
      <c r="D73" s="21">
        <v>60.5</v>
      </c>
      <c r="E73" s="21">
        <v>43.6</v>
      </c>
      <c r="F73" s="21">
        <v>34.799999999999997</v>
      </c>
      <c r="G73" s="21">
        <v>8.8000000000000007</v>
      </c>
      <c r="H73" s="21">
        <v>12.3</v>
      </c>
      <c r="I73" s="21">
        <v>4.0999999999999996</v>
      </c>
      <c r="J73" s="21">
        <v>0.5</v>
      </c>
      <c r="K73" s="21">
        <v>9.3000000000000007</v>
      </c>
    </row>
    <row r="74" spans="2:11" ht="5.0999999999999996" customHeight="1" thickBot="1" x14ac:dyDescent="0.3"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2:11" ht="15.75" thickTop="1" x14ac:dyDescent="0.25"/>
  </sheetData>
  <mergeCells count="41">
    <mergeCell ref="K54:K55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G7:G10"/>
    <mergeCell ref="H7:H8"/>
    <mergeCell ref="I7:I8"/>
    <mergeCell ref="J7:J8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</mergeCells>
  <conditionalFormatting sqref="M201:XFD201">
    <cfRule type="cellIs" dxfId="26" priority="4" operator="equal">
      <formula>100</formula>
    </cfRule>
  </conditionalFormatting>
  <conditionalFormatting sqref="A199 L199">
    <cfRule type="cellIs" dxfId="25" priority="3" operator="equal">
      <formula>100</formula>
    </cfRule>
  </conditionalFormatting>
  <conditionalFormatting sqref="B1">
    <cfRule type="cellIs" dxfId="24" priority="2" stopIfTrue="1" operator="lessThan">
      <formula>0</formula>
    </cfRule>
  </conditionalFormatting>
  <conditionalFormatting sqref="B2">
    <cfRule type="cellIs" dxfId="2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76"/>
  <sheetViews>
    <sheetView tabSelected="1" view="pageBreakPreview" zoomScale="75" zoomScaleNormal="80" zoomScaleSheetLayoutView="75" workbookViewId="0">
      <pane xSplit="2" ySplit="7" topLeftCell="C8" activePane="bottomRight" state="frozen"/>
      <selection activeCell="E17" sqref="E17"/>
      <selection pane="topRight" activeCell="E17" sqref="E17"/>
      <selection pane="bottomLeft" activeCell="E17" sqref="E17"/>
      <selection pane="bottomRight" activeCell="E17" sqref="E17"/>
    </sheetView>
  </sheetViews>
  <sheetFormatPr defaultColWidth="13" defaultRowHeight="12.75" x14ac:dyDescent="0.2"/>
  <cols>
    <col min="1" max="1" width="0.42578125" style="27" customWidth="1"/>
    <col min="2" max="2" width="17.7109375" style="51" customWidth="1"/>
    <col min="3" max="11" width="14.7109375" style="51" customWidth="1"/>
    <col min="12" max="16384" width="13" style="27"/>
  </cols>
  <sheetData>
    <row r="1" spans="2:11" ht="17.100000000000001" customHeight="1" x14ac:dyDescent="0.2">
      <c r="B1" s="1" t="s">
        <v>61</v>
      </c>
      <c r="C1" s="1"/>
      <c r="D1" s="1"/>
      <c r="E1" s="1"/>
      <c r="F1" s="1"/>
      <c r="G1" s="1"/>
      <c r="H1" s="1"/>
      <c r="I1" s="1"/>
      <c r="J1" s="1"/>
      <c r="K1" s="1"/>
    </row>
    <row r="2" spans="2:11" ht="15.95" customHeight="1" x14ac:dyDescent="0.2">
      <c r="B2" s="2" t="s">
        <v>62</v>
      </c>
      <c r="C2" s="2"/>
      <c r="D2" s="2"/>
      <c r="E2" s="2"/>
      <c r="F2" s="2"/>
      <c r="G2" s="2"/>
      <c r="H2" s="2"/>
      <c r="I2" s="2"/>
      <c r="J2" s="2"/>
      <c r="K2" s="2"/>
    </row>
    <row r="3" spans="2:11" ht="12.75" customHeight="1" x14ac:dyDescent="0.2">
      <c r="B3" s="28"/>
      <c r="C3" s="28"/>
      <c r="D3" s="28"/>
      <c r="E3" s="28"/>
      <c r="F3" s="28"/>
      <c r="G3" s="28"/>
      <c r="H3" s="28"/>
      <c r="I3" s="28"/>
      <c r="J3" s="28"/>
      <c r="K3" s="29" t="s">
        <v>0</v>
      </c>
    </row>
    <row r="4" spans="2:11" ht="28.5" customHeight="1" thickBot="1" x14ac:dyDescent="0.25">
      <c r="B4" s="30" t="s">
        <v>52</v>
      </c>
      <c r="C4" s="30" t="s">
        <v>53</v>
      </c>
      <c r="D4" s="31" t="s">
        <v>54</v>
      </c>
      <c r="E4" s="31"/>
      <c r="F4" s="31"/>
      <c r="G4" s="31"/>
      <c r="H4" s="31"/>
      <c r="I4" s="31"/>
      <c r="J4" s="31"/>
      <c r="K4" s="32" t="s">
        <v>55</v>
      </c>
    </row>
    <row r="5" spans="2:11" ht="14.25" customHeight="1" x14ac:dyDescent="0.2">
      <c r="B5" s="30"/>
      <c r="C5" s="30"/>
      <c r="D5" s="33"/>
      <c r="E5" s="34" t="s">
        <v>1</v>
      </c>
      <c r="F5" s="34"/>
      <c r="G5" s="34"/>
      <c r="H5" s="35"/>
      <c r="I5" s="35"/>
      <c r="J5" s="35"/>
      <c r="K5" s="32"/>
    </row>
    <row r="6" spans="2:11" s="36" customFormat="1" ht="6.75" customHeight="1" thickBot="1" x14ac:dyDescent="0.25">
      <c r="B6" s="30"/>
      <c r="C6" s="35"/>
      <c r="D6" s="30" t="s">
        <v>53</v>
      </c>
      <c r="E6" s="31"/>
      <c r="F6" s="31"/>
      <c r="G6" s="31"/>
      <c r="H6" s="35"/>
      <c r="I6" s="35"/>
      <c r="J6" s="35"/>
      <c r="K6" s="32"/>
    </row>
    <row r="7" spans="2:11" s="36" customFormat="1" ht="15.75" customHeight="1" x14ac:dyDescent="0.2">
      <c r="B7" s="30"/>
      <c r="C7" s="35"/>
      <c r="D7" s="30"/>
      <c r="E7" s="30" t="s">
        <v>53</v>
      </c>
      <c r="F7" s="37" t="s">
        <v>56</v>
      </c>
      <c r="G7" s="32" t="s">
        <v>57</v>
      </c>
      <c r="H7" s="32" t="s">
        <v>58</v>
      </c>
      <c r="I7" s="32" t="s">
        <v>59</v>
      </c>
      <c r="J7" s="32" t="s">
        <v>60</v>
      </c>
      <c r="K7" s="32"/>
    </row>
    <row r="8" spans="2:11" ht="12.75" customHeight="1" x14ac:dyDescent="0.2">
      <c r="B8" s="30"/>
      <c r="C8" s="35"/>
      <c r="D8" s="38"/>
      <c r="E8" s="30"/>
      <c r="F8" s="32"/>
      <c r="G8" s="32"/>
      <c r="H8" s="32"/>
      <c r="I8" s="32"/>
      <c r="J8" s="32"/>
      <c r="K8" s="32"/>
    </row>
    <row r="9" spans="2:11" s="39" customFormat="1" ht="15.75" customHeight="1" x14ac:dyDescent="0.25">
      <c r="B9" s="30"/>
      <c r="C9" s="35"/>
      <c r="D9" s="38"/>
      <c r="E9" s="35"/>
      <c r="F9" s="35"/>
      <c r="G9" s="32"/>
      <c r="H9" s="35"/>
      <c r="I9" s="35"/>
      <c r="J9" s="35"/>
      <c r="K9" s="32"/>
    </row>
    <row r="10" spans="2:11" s="40" customFormat="1" ht="15.75" customHeight="1" x14ac:dyDescent="0.25">
      <c r="B10" s="30"/>
      <c r="C10" s="35"/>
      <c r="D10" s="38"/>
      <c r="E10" s="35"/>
      <c r="F10" s="35"/>
      <c r="G10" s="32"/>
      <c r="H10" s="35"/>
      <c r="I10" s="35"/>
      <c r="J10" s="35"/>
      <c r="K10" s="32"/>
    </row>
    <row r="11" spans="2:11" s="40" customFormat="1" ht="5.0999999999999996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2:11" s="40" customFormat="1" ht="18" customHeight="1" x14ac:dyDescent="0.2">
      <c r="B12" s="42" t="s">
        <v>2</v>
      </c>
      <c r="C12" s="18">
        <v>1239.5</v>
      </c>
      <c r="D12" s="18">
        <v>1164.9000000000001</v>
      </c>
      <c r="E12" s="18">
        <v>749.9</v>
      </c>
      <c r="F12" s="18">
        <v>727</v>
      </c>
      <c r="G12" s="18">
        <v>22.9</v>
      </c>
      <c r="H12" s="18">
        <v>245.9</v>
      </c>
      <c r="I12" s="18">
        <v>163.1</v>
      </c>
      <c r="J12" s="18">
        <v>6</v>
      </c>
      <c r="K12" s="18">
        <v>74.5</v>
      </c>
    </row>
    <row r="13" spans="2:11" s="40" customFormat="1" ht="18" customHeight="1" x14ac:dyDescent="0.25">
      <c r="B13" s="43" t="s">
        <v>5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2:11" s="40" customFormat="1" ht="17.100000000000001" customHeight="1" x14ac:dyDescent="0.2">
      <c r="B14" s="44" t="s">
        <v>6</v>
      </c>
      <c r="C14" s="45">
        <v>76.5</v>
      </c>
      <c r="D14" s="45">
        <v>75.5</v>
      </c>
      <c r="E14" s="45">
        <v>59.8</v>
      </c>
      <c r="F14" s="45">
        <v>57.6</v>
      </c>
      <c r="G14" s="45">
        <v>2.1</v>
      </c>
      <c r="H14" s="45">
        <v>7.3</v>
      </c>
      <c r="I14" s="45">
        <v>8</v>
      </c>
      <c r="J14" s="45">
        <v>0.4</v>
      </c>
      <c r="K14" s="45">
        <v>1</v>
      </c>
    </row>
    <row r="15" spans="2:11" s="40" customFormat="1" ht="17.100000000000001" customHeight="1" x14ac:dyDescent="0.2">
      <c r="B15" s="44" t="s">
        <v>7</v>
      </c>
      <c r="C15" s="45">
        <v>105.9</v>
      </c>
      <c r="D15" s="45">
        <v>104.4</v>
      </c>
      <c r="E15" s="45">
        <v>70.5</v>
      </c>
      <c r="F15" s="45">
        <v>67.900000000000006</v>
      </c>
      <c r="G15" s="45">
        <v>2.6</v>
      </c>
      <c r="H15" s="45">
        <v>20.3</v>
      </c>
      <c r="I15" s="45">
        <v>13</v>
      </c>
      <c r="J15" s="45">
        <v>0.5</v>
      </c>
      <c r="K15" s="45">
        <v>1.5</v>
      </c>
    </row>
    <row r="16" spans="2:11" s="40" customFormat="1" ht="17.100000000000001" customHeight="1" x14ac:dyDescent="0.2">
      <c r="B16" s="44" t="s">
        <v>8</v>
      </c>
      <c r="C16" s="45">
        <v>112.1</v>
      </c>
      <c r="D16" s="45">
        <v>111.4</v>
      </c>
      <c r="E16" s="45">
        <v>72</v>
      </c>
      <c r="F16" s="45">
        <v>69.599999999999994</v>
      </c>
      <c r="G16" s="45">
        <v>2.4</v>
      </c>
      <c r="H16" s="45">
        <v>23.6</v>
      </c>
      <c r="I16" s="45">
        <v>15.5</v>
      </c>
      <c r="J16" s="45">
        <v>0.4</v>
      </c>
      <c r="K16" s="45">
        <v>0.6</v>
      </c>
    </row>
    <row r="17" spans="2:11" s="40" customFormat="1" ht="17.100000000000001" customHeight="1" x14ac:dyDescent="0.2">
      <c r="B17" s="44" t="s">
        <v>9</v>
      </c>
      <c r="C17" s="45">
        <v>93.8</v>
      </c>
      <c r="D17" s="45">
        <v>93</v>
      </c>
      <c r="E17" s="45">
        <v>59.8</v>
      </c>
      <c r="F17" s="45">
        <v>57.7</v>
      </c>
      <c r="G17" s="45">
        <v>2.1</v>
      </c>
      <c r="H17" s="45">
        <v>19.7</v>
      </c>
      <c r="I17" s="45">
        <v>13.1</v>
      </c>
      <c r="J17" s="45">
        <v>0.3</v>
      </c>
      <c r="K17" s="45">
        <v>0.8</v>
      </c>
    </row>
    <row r="18" spans="2:11" s="40" customFormat="1" ht="17.100000000000001" customHeight="1" x14ac:dyDescent="0.2">
      <c r="B18" s="44" t="s">
        <v>10</v>
      </c>
      <c r="C18" s="45">
        <v>112.1</v>
      </c>
      <c r="D18" s="45">
        <v>100.3</v>
      </c>
      <c r="E18" s="45">
        <v>67.5</v>
      </c>
      <c r="F18" s="45">
        <v>65.400000000000006</v>
      </c>
      <c r="G18" s="45">
        <v>2.1</v>
      </c>
      <c r="H18" s="45">
        <v>18.8</v>
      </c>
      <c r="I18" s="45">
        <v>13.6</v>
      </c>
      <c r="J18" s="45">
        <v>0.4</v>
      </c>
      <c r="K18" s="45">
        <v>11.8</v>
      </c>
    </row>
    <row r="19" spans="2:11" s="40" customFormat="1" ht="17.100000000000001" customHeight="1" x14ac:dyDescent="0.2">
      <c r="B19" s="44" t="s">
        <v>11</v>
      </c>
      <c r="C19" s="45">
        <v>99.4</v>
      </c>
      <c r="D19" s="45">
        <v>84.3</v>
      </c>
      <c r="E19" s="45">
        <v>58.9</v>
      </c>
      <c r="F19" s="45">
        <v>56.7</v>
      </c>
      <c r="G19" s="45">
        <v>2.2000000000000002</v>
      </c>
      <c r="H19" s="45">
        <v>13.9</v>
      </c>
      <c r="I19" s="45">
        <v>10.9</v>
      </c>
      <c r="J19" s="45">
        <v>0.5</v>
      </c>
      <c r="K19" s="45">
        <v>15.1</v>
      </c>
    </row>
    <row r="20" spans="2:11" s="40" customFormat="1" ht="17.100000000000001" customHeight="1" x14ac:dyDescent="0.2">
      <c r="B20" s="44" t="s">
        <v>12</v>
      </c>
      <c r="C20" s="45">
        <v>111</v>
      </c>
      <c r="D20" s="45">
        <v>94.1</v>
      </c>
      <c r="E20" s="45">
        <v>62.6</v>
      </c>
      <c r="F20" s="45">
        <v>60.7</v>
      </c>
      <c r="G20" s="45">
        <v>1.9</v>
      </c>
      <c r="H20" s="45">
        <v>16.600000000000001</v>
      </c>
      <c r="I20" s="45">
        <v>14.1</v>
      </c>
      <c r="J20" s="45">
        <v>0.8</v>
      </c>
      <c r="K20" s="45">
        <v>17</v>
      </c>
    </row>
    <row r="21" spans="2:11" s="40" customFormat="1" ht="17.100000000000001" customHeight="1" x14ac:dyDescent="0.2">
      <c r="B21" s="44" t="s">
        <v>13</v>
      </c>
      <c r="C21" s="45">
        <v>107</v>
      </c>
      <c r="D21" s="45">
        <v>94.5</v>
      </c>
      <c r="E21" s="45">
        <v>61.3</v>
      </c>
      <c r="F21" s="45">
        <v>59.7</v>
      </c>
      <c r="G21" s="45">
        <v>1.6</v>
      </c>
      <c r="H21" s="45">
        <v>18.2</v>
      </c>
      <c r="I21" s="45">
        <v>14.2</v>
      </c>
      <c r="J21" s="45">
        <v>0.8</v>
      </c>
      <c r="K21" s="45">
        <v>12.5</v>
      </c>
    </row>
    <row r="22" spans="2:11" s="40" customFormat="1" ht="17.100000000000001" customHeight="1" x14ac:dyDescent="0.2">
      <c r="B22" s="44" t="s">
        <v>14</v>
      </c>
      <c r="C22" s="45">
        <v>91.6</v>
      </c>
      <c r="D22" s="45">
        <v>85.8</v>
      </c>
      <c r="E22" s="45">
        <v>53.9</v>
      </c>
      <c r="F22" s="45">
        <v>52.3</v>
      </c>
      <c r="G22" s="45">
        <v>1.6</v>
      </c>
      <c r="H22" s="45">
        <v>18.3</v>
      </c>
      <c r="I22" s="45">
        <v>13.1</v>
      </c>
      <c r="J22" s="45">
        <v>0.6</v>
      </c>
      <c r="K22" s="45">
        <v>5.8</v>
      </c>
    </row>
    <row r="23" spans="2:11" s="40" customFormat="1" ht="17.100000000000001" customHeight="1" x14ac:dyDescent="0.2">
      <c r="B23" s="44" t="s">
        <v>15</v>
      </c>
      <c r="C23" s="45">
        <v>68.8</v>
      </c>
      <c r="D23" s="45">
        <v>65.7</v>
      </c>
      <c r="E23" s="45">
        <v>39.700000000000003</v>
      </c>
      <c r="F23" s="45">
        <v>38.6</v>
      </c>
      <c r="G23" s="45">
        <v>1.1000000000000001</v>
      </c>
      <c r="H23" s="45">
        <v>15.4</v>
      </c>
      <c r="I23" s="45">
        <v>10.199999999999999</v>
      </c>
      <c r="J23" s="45">
        <v>0.3</v>
      </c>
      <c r="K23" s="45">
        <v>3.1</v>
      </c>
    </row>
    <row r="24" spans="2:11" s="40" customFormat="1" ht="17.100000000000001" customHeight="1" x14ac:dyDescent="0.2">
      <c r="B24" s="44" t="s">
        <v>16</v>
      </c>
      <c r="C24" s="45">
        <v>57.5</v>
      </c>
      <c r="D24" s="45">
        <v>56.1</v>
      </c>
      <c r="E24" s="45">
        <v>32.799999999999997</v>
      </c>
      <c r="F24" s="45">
        <v>31.8</v>
      </c>
      <c r="G24" s="45">
        <v>1</v>
      </c>
      <c r="H24" s="45">
        <v>14.6</v>
      </c>
      <c r="I24" s="45">
        <v>8.5</v>
      </c>
      <c r="J24" s="45">
        <v>0.2</v>
      </c>
      <c r="K24" s="45">
        <v>1.3</v>
      </c>
    </row>
    <row r="25" spans="2:11" s="40" customFormat="1" ht="17.100000000000001" customHeight="1" x14ac:dyDescent="0.2">
      <c r="B25" s="44" t="s">
        <v>17</v>
      </c>
      <c r="C25" s="45">
        <v>51.3</v>
      </c>
      <c r="D25" s="45">
        <v>50.1</v>
      </c>
      <c r="E25" s="45">
        <v>29.5</v>
      </c>
      <c r="F25" s="45">
        <v>28.7</v>
      </c>
      <c r="G25" s="45">
        <v>0.7</v>
      </c>
      <c r="H25" s="45">
        <v>12.9</v>
      </c>
      <c r="I25" s="45">
        <v>7.5</v>
      </c>
      <c r="J25" s="45">
        <v>0.2</v>
      </c>
      <c r="K25" s="45">
        <v>1.2</v>
      </c>
    </row>
    <row r="26" spans="2:11" s="40" customFormat="1" ht="17.100000000000001" customHeight="1" x14ac:dyDescent="0.2">
      <c r="B26" s="44" t="s">
        <v>18</v>
      </c>
      <c r="C26" s="45">
        <v>58</v>
      </c>
      <c r="D26" s="45">
        <v>56.9</v>
      </c>
      <c r="E26" s="45">
        <v>32.200000000000003</v>
      </c>
      <c r="F26" s="45">
        <v>31.7</v>
      </c>
      <c r="G26" s="45">
        <v>0.5</v>
      </c>
      <c r="H26" s="45">
        <v>16.2</v>
      </c>
      <c r="I26" s="45">
        <v>8.3000000000000007</v>
      </c>
      <c r="J26" s="45">
        <v>0.2</v>
      </c>
      <c r="K26" s="45">
        <v>1.1000000000000001</v>
      </c>
    </row>
    <row r="27" spans="2:11" s="40" customFormat="1" ht="17.100000000000001" customHeight="1" x14ac:dyDescent="0.2">
      <c r="B27" s="44" t="s">
        <v>19</v>
      </c>
      <c r="C27" s="45">
        <v>39.6</v>
      </c>
      <c r="D27" s="45">
        <v>38.9</v>
      </c>
      <c r="E27" s="45">
        <v>22.4</v>
      </c>
      <c r="F27" s="45">
        <v>22</v>
      </c>
      <c r="G27" s="45">
        <v>0.4</v>
      </c>
      <c r="H27" s="45">
        <v>11</v>
      </c>
      <c r="I27" s="45">
        <v>5.3</v>
      </c>
      <c r="J27" s="45">
        <v>0.1</v>
      </c>
      <c r="K27" s="45">
        <v>0.7</v>
      </c>
    </row>
    <row r="28" spans="2:11" s="40" customFormat="1" ht="17.100000000000001" customHeight="1" x14ac:dyDescent="0.2">
      <c r="B28" s="44" t="s">
        <v>20</v>
      </c>
      <c r="C28" s="45">
        <v>30</v>
      </c>
      <c r="D28" s="45">
        <v>29.6</v>
      </c>
      <c r="E28" s="45">
        <v>16</v>
      </c>
      <c r="F28" s="45">
        <v>15.8</v>
      </c>
      <c r="G28" s="45">
        <v>0.2</v>
      </c>
      <c r="H28" s="45">
        <v>9.4</v>
      </c>
      <c r="I28" s="45">
        <v>4.0999999999999996</v>
      </c>
      <c r="J28" s="45">
        <v>0.1</v>
      </c>
      <c r="K28" s="45">
        <v>0.4</v>
      </c>
    </row>
    <row r="29" spans="2:11" s="40" customFormat="1" ht="17.100000000000001" customHeight="1" x14ac:dyDescent="0.2">
      <c r="B29" s="44" t="s">
        <v>21</v>
      </c>
      <c r="C29" s="45">
        <v>15.1</v>
      </c>
      <c r="D29" s="45">
        <v>14.8</v>
      </c>
      <c r="E29" s="45">
        <v>7.1</v>
      </c>
      <c r="F29" s="45">
        <v>7</v>
      </c>
      <c r="G29" s="45">
        <v>0.2</v>
      </c>
      <c r="H29" s="45">
        <v>5.5</v>
      </c>
      <c r="I29" s="45">
        <v>2.1</v>
      </c>
      <c r="J29" s="45">
        <v>0</v>
      </c>
      <c r="K29" s="45">
        <v>0.3</v>
      </c>
    </row>
    <row r="30" spans="2:11" s="40" customFormat="1" ht="17.100000000000001" customHeight="1" x14ac:dyDescent="0.2">
      <c r="B30" s="46" t="s">
        <v>22</v>
      </c>
      <c r="C30" s="45">
        <v>7.6</v>
      </c>
      <c r="D30" s="45">
        <v>7.4</v>
      </c>
      <c r="E30" s="45">
        <v>3.1</v>
      </c>
      <c r="F30" s="45">
        <v>3</v>
      </c>
      <c r="G30" s="45">
        <v>0.1</v>
      </c>
      <c r="H30" s="45">
        <v>3.2</v>
      </c>
      <c r="I30" s="45">
        <v>1.1000000000000001</v>
      </c>
      <c r="J30" s="45">
        <v>0</v>
      </c>
      <c r="K30" s="45">
        <v>0.2</v>
      </c>
    </row>
    <row r="31" spans="2:11" s="40" customFormat="1" ht="17.100000000000001" customHeight="1" x14ac:dyDescent="0.2">
      <c r="B31" s="46" t="s">
        <v>23</v>
      </c>
      <c r="C31" s="45">
        <v>2.4</v>
      </c>
      <c r="D31" s="45">
        <v>2.2000000000000002</v>
      </c>
      <c r="E31" s="45">
        <v>0.7</v>
      </c>
      <c r="F31" s="45">
        <v>0.6</v>
      </c>
      <c r="G31" s="45">
        <v>0</v>
      </c>
      <c r="H31" s="45">
        <v>1.1000000000000001</v>
      </c>
      <c r="I31" s="45">
        <v>0.5</v>
      </c>
      <c r="J31" s="45">
        <v>0</v>
      </c>
      <c r="K31" s="45">
        <v>0.1</v>
      </c>
    </row>
    <row r="32" spans="2:11" s="40" customFormat="1" ht="5.0999999999999996" customHeight="1" x14ac:dyDescent="0.2">
      <c r="B32" s="46"/>
      <c r="C32" s="47"/>
      <c r="D32" s="47"/>
      <c r="E32" s="47"/>
      <c r="F32" s="47"/>
      <c r="G32" s="47"/>
      <c r="H32" s="47"/>
      <c r="I32" s="47"/>
      <c r="J32" s="47"/>
      <c r="K32" s="47"/>
    </row>
    <row r="33" spans="2:11" s="40" customFormat="1" ht="18" customHeight="1" x14ac:dyDescent="0.2">
      <c r="B33" s="48" t="s">
        <v>3</v>
      </c>
      <c r="C33" s="18">
        <v>644.1</v>
      </c>
      <c r="D33" s="18">
        <v>589.4</v>
      </c>
      <c r="E33" s="18">
        <v>379.2</v>
      </c>
      <c r="F33" s="18">
        <v>367.4</v>
      </c>
      <c r="G33" s="18">
        <v>11.8</v>
      </c>
      <c r="H33" s="18">
        <v>124.4</v>
      </c>
      <c r="I33" s="18">
        <v>82.2</v>
      </c>
      <c r="J33" s="18">
        <v>3.6</v>
      </c>
      <c r="K33" s="18">
        <v>54.7</v>
      </c>
    </row>
    <row r="34" spans="2:11" s="40" customFormat="1" ht="18" customHeight="1" x14ac:dyDescent="0.25">
      <c r="B34" s="49" t="s">
        <v>24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1" s="40" customFormat="1" ht="17.100000000000001" customHeight="1" x14ac:dyDescent="0.2">
      <c r="B35" s="44" t="s">
        <v>6</v>
      </c>
      <c r="C35" s="45">
        <v>37.200000000000003</v>
      </c>
      <c r="D35" s="45">
        <v>36.799999999999997</v>
      </c>
      <c r="E35" s="45">
        <v>29.4</v>
      </c>
      <c r="F35" s="45">
        <v>28.3</v>
      </c>
      <c r="G35" s="45">
        <v>1</v>
      </c>
      <c r="H35" s="45">
        <v>3.4</v>
      </c>
      <c r="I35" s="45">
        <v>3.8</v>
      </c>
      <c r="J35" s="45">
        <v>0.2</v>
      </c>
      <c r="K35" s="45">
        <v>0.3</v>
      </c>
    </row>
    <row r="36" spans="2:11" s="40" customFormat="1" ht="17.100000000000001" customHeight="1" x14ac:dyDescent="0.2">
      <c r="B36" s="44" t="s">
        <v>7</v>
      </c>
      <c r="C36" s="45">
        <v>54.9</v>
      </c>
      <c r="D36" s="45">
        <v>54.1</v>
      </c>
      <c r="E36" s="45">
        <v>37.9</v>
      </c>
      <c r="F36" s="45">
        <v>36.5</v>
      </c>
      <c r="G36" s="45">
        <v>1.4</v>
      </c>
      <c r="H36" s="45">
        <v>9.5</v>
      </c>
      <c r="I36" s="45">
        <v>6.4</v>
      </c>
      <c r="J36" s="45">
        <v>0.2</v>
      </c>
      <c r="K36" s="45">
        <v>0.8</v>
      </c>
    </row>
    <row r="37" spans="2:11" s="40" customFormat="1" ht="17.100000000000001" customHeight="1" x14ac:dyDescent="0.2">
      <c r="B37" s="44" t="s">
        <v>8</v>
      </c>
      <c r="C37" s="45">
        <v>59</v>
      </c>
      <c r="D37" s="45">
        <v>58.7</v>
      </c>
      <c r="E37" s="45">
        <v>38</v>
      </c>
      <c r="F37" s="45">
        <v>36.700000000000003</v>
      </c>
      <c r="G37" s="45">
        <v>1.3</v>
      </c>
      <c r="H37" s="45">
        <v>12.5</v>
      </c>
      <c r="I37" s="45">
        <v>8</v>
      </c>
      <c r="J37" s="45">
        <v>0.2</v>
      </c>
      <c r="K37" s="45">
        <v>0.4</v>
      </c>
    </row>
    <row r="38" spans="2:11" s="40" customFormat="1" ht="17.100000000000001" customHeight="1" x14ac:dyDescent="0.2">
      <c r="B38" s="44" t="s">
        <v>9</v>
      </c>
      <c r="C38" s="45">
        <v>50.1</v>
      </c>
      <c r="D38" s="45">
        <v>49.6</v>
      </c>
      <c r="E38" s="45">
        <v>31.7</v>
      </c>
      <c r="F38" s="45">
        <v>30.7</v>
      </c>
      <c r="G38" s="45">
        <v>1.1000000000000001</v>
      </c>
      <c r="H38" s="45">
        <v>10.6</v>
      </c>
      <c r="I38" s="45">
        <v>7</v>
      </c>
      <c r="J38" s="45">
        <v>0.2</v>
      </c>
      <c r="K38" s="45">
        <v>0.5</v>
      </c>
    </row>
    <row r="39" spans="2:11" s="40" customFormat="1" ht="17.100000000000001" customHeight="1" x14ac:dyDescent="0.2">
      <c r="B39" s="44" t="s">
        <v>10</v>
      </c>
      <c r="C39" s="45">
        <v>59.1</v>
      </c>
      <c r="D39" s="45">
        <v>51.6</v>
      </c>
      <c r="E39" s="45">
        <v>33.9</v>
      </c>
      <c r="F39" s="45">
        <v>32.799999999999997</v>
      </c>
      <c r="G39" s="45">
        <v>1.1000000000000001</v>
      </c>
      <c r="H39" s="45">
        <v>10</v>
      </c>
      <c r="I39" s="45">
        <v>7.5</v>
      </c>
      <c r="J39" s="45">
        <v>0.2</v>
      </c>
      <c r="K39" s="45">
        <v>7.5</v>
      </c>
    </row>
    <row r="40" spans="2:11" s="40" customFormat="1" ht="17.100000000000001" customHeight="1" x14ac:dyDescent="0.2">
      <c r="B40" s="44" t="s">
        <v>11</v>
      </c>
      <c r="C40" s="45">
        <v>53</v>
      </c>
      <c r="D40" s="45">
        <v>42.4</v>
      </c>
      <c r="E40" s="45">
        <v>29.2</v>
      </c>
      <c r="F40" s="45">
        <v>28</v>
      </c>
      <c r="G40" s="45">
        <v>1.2</v>
      </c>
      <c r="H40" s="45">
        <v>7.2</v>
      </c>
      <c r="I40" s="45">
        <v>5.6</v>
      </c>
      <c r="J40" s="45">
        <v>0.4</v>
      </c>
      <c r="K40" s="45">
        <v>10.7</v>
      </c>
    </row>
    <row r="41" spans="2:11" s="40" customFormat="1" ht="17.100000000000001" customHeight="1" x14ac:dyDescent="0.2">
      <c r="B41" s="44" t="s">
        <v>12</v>
      </c>
      <c r="C41" s="45">
        <v>62.3</v>
      </c>
      <c r="D41" s="45">
        <v>48.3</v>
      </c>
      <c r="E41" s="45">
        <v>31.9</v>
      </c>
      <c r="F41" s="45">
        <v>30.9</v>
      </c>
      <c r="G41" s="45">
        <v>1</v>
      </c>
      <c r="H41" s="45">
        <v>8.5</v>
      </c>
      <c r="I41" s="45">
        <v>7.3</v>
      </c>
      <c r="J41" s="45">
        <v>0.6</v>
      </c>
      <c r="K41" s="45">
        <v>13.9</v>
      </c>
    </row>
    <row r="42" spans="2:11" s="40" customFormat="1" ht="17.100000000000001" customHeight="1" x14ac:dyDescent="0.2">
      <c r="B42" s="44" t="s">
        <v>13</v>
      </c>
      <c r="C42" s="45">
        <v>58.3</v>
      </c>
      <c r="D42" s="45">
        <v>47.8</v>
      </c>
      <c r="E42" s="45">
        <v>30.8</v>
      </c>
      <c r="F42" s="45">
        <v>30</v>
      </c>
      <c r="G42" s="45">
        <v>0.8</v>
      </c>
      <c r="H42" s="45">
        <v>9.1</v>
      </c>
      <c r="I42" s="45">
        <v>7.3</v>
      </c>
      <c r="J42" s="45">
        <v>0.5</v>
      </c>
      <c r="K42" s="45">
        <v>10.4</v>
      </c>
    </row>
    <row r="43" spans="2:11" s="40" customFormat="1" ht="17.100000000000001" customHeight="1" x14ac:dyDescent="0.2">
      <c r="B43" s="44" t="s">
        <v>14</v>
      </c>
      <c r="C43" s="45">
        <v>49.2</v>
      </c>
      <c r="D43" s="45">
        <v>44.6</v>
      </c>
      <c r="E43" s="45">
        <v>27.9</v>
      </c>
      <c r="F43" s="45">
        <v>27</v>
      </c>
      <c r="G43" s="45">
        <v>0.8</v>
      </c>
      <c r="H43" s="45">
        <v>9.6</v>
      </c>
      <c r="I43" s="45">
        <v>6.8</v>
      </c>
      <c r="J43" s="45">
        <v>0.4</v>
      </c>
      <c r="K43" s="45">
        <v>4.5999999999999996</v>
      </c>
    </row>
    <row r="44" spans="2:11" s="40" customFormat="1" ht="17.100000000000001" customHeight="1" x14ac:dyDescent="0.2">
      <c r="B44" s="44" t="s">
        <v>15</v>
      </c>
      <c r="C44" s="45">
        <v>34.5</v>
      </c>
      <c r="D44" s="45">
        <v>32.299999999999997</v>
      </c>
      <c r="E44" s="45">
        <v>19.5</v>
      </c>
      <c r="F44" s="45">
        <v>18.899999999999999</v>
      </c>
      <c r="G44" s="45">
        <v>0.6</v>
      </c>
      <c r="H44" s="45">
        <v>7.7</v>
      </c>
      <c r="I44" s="45">
        <v>5</v>
      </c>
      <c r="J44" s="45">
        <v>0.2</v>
      </c>
      <c r="K44" s="45">
        <v>2.2000000000000002</v>
      </c>
    </row>
    <row r="45" spans="2:11" s="40" customFormat="1" ht="17.100000000000001" customHeight="1" x14ac:dyDescent="0.2">
      <c r="B45" s="44" t="s">
        <v>16</v>
      </c>
      <c r="C45" s="45">
        <v>28.8</v>
      </c>
      <c r="D45" s="45">
        <v>28</v>
      </c>
      <c r="E45" s="45">
        <v>16.399999999999999</v>
      </c>
      <c r="F45" s="45">
        <v>15.9</v>
      </c>
      <c r="G45" s="45">
        <v>0.5</v>
      </c>
      <c r="H45" s="45">
        <v>7.3</v>
      </c>
      <c r="I45" s="45">
        <v>4.0999999999999996</v>
      </c>
      <c r="J45" s="45">
        <v>0.1</v>
      </c>
      <c r="K45" s="45">
        <v>0.8</v>
      </c>
    </row>
    <row r="46" spans="2:11" s="40" customFormat="1" ht="17.100000000000001" customHeight="1" x14ac:dyDescent="0.2">
      <c r="B46" s="44" t="s">
        <v>17</v>
      </c>
      <c r="C46" s="45">
        <v>24.1</v>
      </c>
      <c r="D46" s="45">
        <v>23.3</v>
      </c>
      <c r="E46" s="45">
        <v>13.7</v>
      </c>
      <c r="F46" s="45">
        <v>13.3</v>
      </c>
      <c r="G46" s="45">
        <v>0.4</v>
      </c>
      <c r="H46" s="45">
        <v>6.1</v>
      </c>
      <c r="I46" s="45">
        <v>3.4</v>
      </c>
      <c r="J46" s="45">
        <v>0.1</v>
      </c>
      <c r="K46" s="45">
        <v>0.8</v>
      </c>
    </row>
    <row r="47" spans="2:11" s="40" customFormat="1" ht="17.100000000000001" customHeight="1" x14ac:dyDescent="0.2">
      <c r="B47" s="44" t="s">
        <v>18</v>
      </c>
      <c r="C47" s="45">
        <v>28.7</v>
      </c>
      <c r="D47" s="45">
        <v>27.9</v>
      </c>
      <c r="E47" s="45">
        <v>15.6</v>
      </c>
      <c r="F47" s="45">
        <v>15.4</v>
      </c>
      <c r="G47" s="45">
        <v>0.2</v>
      </c>
      <c r="H47" s="45">
        <v>8.1999999999999993</v>
      </c>
      <c r="I47" s="45">
        <v>4</v>
      </c>
      <c r="J47" s="45">
        <v>0.1</v>
      </c>
      <c r="K47" s="45">
        <v>0.8</v>
      </c>
    </row>
    <row r="48" spans="2:11" s="40" customFormat="1" ht="17.100000000000001" customHeight="1" x14ac:dyDescent="0.2">
      <c r="B48" s="44" t="s">
        <v>19</v>
      </c>
      <c r="C48" s="45">
        <v>18.600000000000001</v>
      </c>
      <c r="D48" s="45">
        <v>18.2</v>
      </c>
      <c r="E48" s="45">
        <v>10.4</v>
      </c>
      <c r="F48" s="45">
        <v>10.3</v>
      </c>
      <c r="G48" s="45">
        <v>0.2</v>
      </c>
      <c r="H48" s="45">
        <v>5.3</v>
      </c>
      <c r="I48" s="45">
        <v>2.4</v>
      </c>
      <c r="J48" s="45">
        <v>0.1</v>
      </c>
      <c r="K48" s="45">
        <v>0.4</v>
      </c>
    </row>
    <row r="49" spans="2:11" s="40" customFormat="1" ht="17.100000000000001" customHeight="1" x14ac:dyDescent="0.2">
      <c r="B49" s="44" t="s">
        <v>20</v>
      </c>
      <c r="C49" s="45">
        <v>14.5</v>
      </c>
      <c r="D49" s="45">
        <v>14.3</v>
      </c>
      <c r="E49" s="45">
        <v>7.7</v>
      </c>
      <c r="F49" s="45">
        <v>7.6</v>
      </c>
      <c r="G49" s="45">
        <v>0.1</v>
      </c>
      <c r="H49" s="45">
        <v>4.7</v>
      </c>
      <c r="I49" s="45">
        <v>1.9</v>
      </c>
      <c r="J49" s="45">
        <v>0</v>
      </c>
      <c r="K49" s="45">
        <v>0.2</v>
      </c>
    </row>
    <row r="50" spans="2:11" s="40" customFormat="1" ht="17.100000000000001" customHeight="1" x14ac:dyDescent="0.2">
      <c r="B50" s="44" t="s">
        <v>21</v>
      </c>
      <c r="C50" s="45">
        <v>7.2</v>
      </c>
      <c r="D50" s="45">
        <v>7</v>
      </c>
      <c r="E50" s="45">
        <v>3.4</v>
      </c>
      <c r="F50" s="45">
        <v>3.4</v>
      </c>
      <c r="G50" s="45">
        <v>0.1</v>
      </c>
      <c r="H50" s="45">
        <v>2.7</v>
      </c>
      <c r="I50" s="45">
        <v>0.9</v>
      </c>
      <c r="J50" s="45">
        <v>0</v>
      </c>
      <c r="K50" s="45">
        <v>0.2</v>
      </c>
    </row>
    <row r="51" spans="2:11" s="40" customFormat="1" ht="17.100000000000001" customHeight="1" x14ac:dyDescent="0.2">
      <c r="B51" s="46" t="s">
        <v>22</v>
      </c>
      <c r="C51" s="45">
        <v>3.5</v>
      </c>
      <c r="D51" s="45">
        <v>3.4</v>
      </c>
      <c r="E51" s="45">
        <v>1.4</v>
      </c>
      <c r="F51" s="45">
        <v>1.4</v>
      </c>
      <c r="G51" s="45">
        <v>0</v>
      </c>
      <c r="H51" s="45">
        <v>1.4</v>
      </c>
      <c r="I51" s="45">
        <v>0.5</v>
      </c>
      <c r="J51" s="45">
        <v>0</v>
      </c>
      <c r="K51" s="45">
        <v>0.1</v>
      </c>
    </row>
    <row r="52" spans="2:11" s="40" customFormat="1" ht="17.100000000000001" customHeight="1" x14ac:dyDescent="0.2">
      <c r="B52" s="46" t="s">
        <v>23</v>
      </c>
      <c r="C52" s="45">
        <v>1.1000000000000001</v>
      </c>
      <c r="D52" s="45">
        <v>1.1000000000000001</v>
      </c>
      <c r="E52" s="45">
        <v>0.3</v>
      </c>
      <c r="F52" s="45">
        <v>0.3</v>
      </c>
      <c r="G52" s="45">
        <v>0</v>
      </c>
      <c r="H52" s="45">
        <v>0.5</v>
      </c>
      <c r="I52" s="45">
        <v>0.2</v>
      </c>
      <c r="J52" s="45">
        <v>0</v>
      </c>
      <c r="K52" s="45">
        <v>0</v>
      </c>
    </row>
    <row r="53" spans="2:11" s="40" customFormat="1" ht="5.0999999999999996" customHeight="1" x14ac:dyDescent="0.2">
      <c r="B53" s="44"/>
      <c r="C53" s="47"/>
      <c r="D53" s="47"/>
      <c r="E53" s="47"/>
      <c r="F53" s="47"/>
      <c r="G53" s="47"/>
      <c r="H53" s="47"/>
      <c r="I53" s="47"/>
      <c r="J53" s="47"/>
      <c r="K53" s="47"/>
    </row>
    <row r="54" spans="2:11" s="40" customFormat="1" ht="18" customHeight="1" x14ac:dyDescent="0.2">
      <c r="B54" s="48" t="s">
        <v>4</v>
      </c>
      <c r="C54" s="18">
        <v>595.29999999999995</v>
      </c>
      <c r="D54" s="18">
        <v>575.5</v>
      </c>
      <c r="E54" s="18">
        <v>370.7</v>
      </c>
      <c r="F54" s="18">
        <v>359.7</v>
      </c>
      <c r="G54" s="18">
        <v>11</v>
      </c>
      <c r="H54" s="18">
        <v>121.5</v>
      </c>
      <c r="I54" s="18">
        <v>80.900000000000006</v>
      </c>
      <c r="J54" s="18">
        <v>2.4</v>
      </c>
      <c r="K54" s="18">
        <v>19.8</v>
      </c>
    </row>
    <row r="55" spans="2:11" s="40" customFormat="1" ht="18" customHeight="1" x14ac:dyDescent="0.25">
      <c r="B55" s="49" t="s">
        <v>25</v>
      </c>
      <c r="C55" s="18"/>
      <c r="D55" s="18"/>
      <c r="E55" s="18"/>
      <c r="F55" s="18"/>
      <c r="G55" s="18"/>
      <c r="H55" s="18"/>
      <c r="I55" s="18"/>
      <c r="J55" s="18"/>
      <c r="K55" s="18"/>
    </row>
    <row r="56" spans="2:11" s="40" customFormat="1" ht="17.100000000000001" customHeight="1" x14ac:dyDescent="0.2">
      <c r="B56" s="44" t="s">
        <v>6</v>
      </c>
      <c r="C56" s="45">
        <v>39.299999999999997</v>
      </c>
      <c r="D56" s="45">
        <v>38.700000000000003</v>
      </c>
      <c r="E56" s="45">
        <v>30.4</v>
      </c>
      <c r="F56" s="45">
        <v>29.3</v>
      </c>
      <c r="G56" s="45">
        <v>1.1000000000000001</v>
      </c>
      <c r="H56" s="45">
        <v>3.9</v>
      </c>
      <c r="I56" s="45">
        <v>4.2</v>
      </c>
      <c r="J56" s="45">
        <v>0.2</v>
      </c>
      <c r="K56" s="45">
        <v>0.7</v>
      </c>
    </row>
    <row r="57" spans="2:11" s="40" customFormat="1" ht="17.100000000000001" customHeight="1" x14ac:dyDescent="0.2">
      <c r="B57" s="44" t="s">
        <v>7</v>
      </c>
      <c r="C57" s="45">
        <v>50.9</v>
      </c>
      <c r="D57" s="45">
        <v>50.2</v>
      </c>
      <c r="E57" s="45">
        <v>32.6</v>
      </c>
      <c r="F57" s="45">
        <v>31.5</v>
      </c>
      <c r="G57" s="45">
        <v>1.2</v>
      </c>
      <c r="H57" s="45">
        <v>10.8</v>
      </c>
      <c r="I57" s="45">
        <v>6.6</v>
      </c>
      <c r="J57" s="45">
        <v>0.3</v>
      </c>
      <c r="K57" s="45">
        <v>0.7</v>
      </c>
    </row>
    <row r="58" spans="2:11" s="40" customFormat="1" ht="17.100000000000001" customHeight="1" x14ac:dyDescent="0.2">
      <c r="B58" s="44" t="s">
        <v>8</v>
      </c>
      <c r="C58" s="45">
        <v>53</v>
      </c>
      <c r="D58" s="45">
        <v>52.8</v>
      </c>
      <c r="E58" s="45">
        <v>34</v>
      </c>
      <c r="F58" s="45">
        <v>32.9</v>
      </c>
      <c r="G58" s="45">
        <v>1.1000000000000001</v>
      </c>
      <c r="H58" s="45">
        <v>11.1</v>
      </c>
      <c r="I58" s="45">
        <v>7.5</v>
      </c>
      <c r="J58" s="45">
        <v>0.2</v>
      </c>
      <c r="K58" s="45">
        <v>0.2</v>
      </c>
    </row>
    <row r="59" spans="2:11" s="40" customFormat="1" ht="17.100000000000001" customHeight="1" x14ac:dyDescent="0.2">
      <c r="B59" s="44" t="s">
        <v>9</v>
      </c>
      <c r="C59" s="45">
        <v>43.7</v>
      </c>
      <c r="D59" s="45">
        <v>43.4</v>
      </c>
      <c r="E59" s="45">
        <v>28.1</v>
      </c>
      <c r="F59" s="45">
        <v>27</v>
      </c>
      <c r="G59" s="45">
        <v>1</v>
      </c>
      <c r="H59" s="45">
        <v>9.1</v>
      </c>
      <c r="I59" s="45">
        <v>6.1</v>
      </c>
      <c r="J59" s="45">
        <v>0.2</v>
      </c>
      <c r="K59" s="45">
        <v>0.3</v>
      </c>
    </row>
    <row r="60" spans="2:11" s="40" customFormat="1" ht="17.100000000000001" customHeight="1" x14ac:dyDescent="0.2">
      <c r="B60" s="44" t="s">
        <v>10</v>
      </c>
      <c r="C60" s="45">
        <v>53</v>
      </c>
      <c r="D60" s="45">
        <v>48.7</v>
      </c>
      <c r="E60" s="45">
        <v>33.6</v>
      </c>
      <c r="F60" s="45">
        <v>32.6</v>
      </c>
      <c r="G60" s="45">
        <v>1</v>
      </c>
      <c r="H60" s="45">
        <v>8.8000000000000007</v>
      </c>
      <c r="I60" s="45">
        <v>6.1</v>
      </c>
      <c r="J60" s="45">
        <v>0.1</v>
      </c>
      <c r="K60" s="45">
        <v>4.3</v>
      </c>
    </row>
    <row r="61" spans="2:11" s="40" customFormat="1" ht="17.100000000000001" customHeight="1" x14ac:dyDescent="0.2">
      <c r="B61" s="44" t="s">
        <v>11</v>
      </c>
      <c r="C61" s="45">
        <v>46.3</v>
      </c>
      <c r="D61" s="45">
        <v>41.9</v>
      </c>
      <c r="E61" s="45">
        <v>29.7</v>
      </c>
      <c r="F61" s="45">
        <v>28.7</v>
      </c>
      <c r="G61" s="45">
        <v>1</v>
      </c>
      <c r="H61" s="45">
        <v>6.7</v>
      </c>
      <c r="I61" s="45">
        <v>5.3</v>
      </c>
      <c r="J61" s="45">
        <v>0.2</v>
      </c>
      <c r="K61" s="45">
        <v>4.4000000000000004</v>
      </c>
    </row>
    <row r="62" spans="2:11" s="40" customFormat="1" ht="17.100000000000001" customHeight="1" x14ac:dyDescent="0.2">
      <c r="B62" s="44" t="s">
        <v>12</v>
      </c>
      <c r="C62" s="45">
        <v>48.8</v>
      </c>
      <c r="D62" s="45">
        <v>45.7</v>
      </c>
      <c r="E62" s="45">
        <v>30.7</v>
      </c>
      <c r="F62" s="45">
        <v>29.8</v>
      </c>
      <c r="G62" s="45">
        <v>0.9</v>
      </c>
      <c r="H62" s="45">
        <v>8.1</v>
      </c>
      <c r="I62" s="45">
        <v>6.8</v>
      </c>
      <c r="J62" s="45">
        <v>0.2</v>
      </c>
      <c r="K62" s="45">
        <v>3</v>
      </c>
    </row>
    <row r="63" spans="2:11" s="40" customFormat="1" ht="17.100000000000001" customHeight="1" x14ac:dyDescent="0.2">
      <c r="B63" s="44" t="s">
        <v>13</v>
      </c>
      <c r="C63" s="45">
        <v>48.7</v>
      </c>
      <c r="D63" s="45">
        <v>46.7</v>
      </c>
      <c r="E63" s="45">
        <v>30.5</v>
      </c>
      <c r="F63" s="45">
        <v>29.7</v>
      </c>
      <c r="G63" s="45">
        <v>0.8</v>
      </c>
      <c r="H63" s="45">
        <v>9.1</v>
      </c>
      <c r="I63" s="45">
        <v>6.8</v>
      </c>
      <c r="J63" s="45">
        <v>0.2</v>
      </c>
      <c r="K63" s="45">
        <v>2</v>
      </c>
    </row>
    <row r="64" spans="2:11" s="40" customFormat="1" ht="17.100000000000001" customHeight="1" x14ac:dyDescent="0.2">
      <c r="B64" s="44" t="s">
        <v>14</v>
      </c>
      <c r="C64" s="45">
        <v>42.4</v>
      </c>
      <c r="D64" s="45">
        <v>41.2</v>
      </c>
      <c r="E64" s="45">
        <v>26</v>
      </c>
      <c r="F64" s="45">
        <v>25.3</v>
      </c>
      <c r="G64" s="45">
        <v>0.7</v>
      </c>
      <c r="H64" s="45">
        <v>8.6999999999999993</v>
      </c>
      <c r="I64" s="45">
        <v>6.3</v>
      </c>
      <c r="J64" s="45">
        <v>0.2</v>
      </c>
      <c r="K64" s="45">
        <v>1.2</v>
      </c>
    </row>
    <row r="65" spans="2:11" s="40" customFormat="1" ht="17.100000000000001" customHeight="1" x14ac:dyDescent="0.2">
      <c r="B65" s="44" t="s">
        <v>15</v>
      </c>
      <c r="C65" s="45">
        <v>34.299999999999997</v>
      </c>
      <c r="D65" s="45">
        <v>33.4</v>
      </c>
      <c r="E65" s="45">
        <v>20.3</v>
      </c>
      <c r="F65" s="45">
        <v>19.7</v>
      </c>
      <c r="G65" s="45">
        <v>0.5</v>
      </c>
      <c r="H65" s="45">
        <v>7.7</v>
      </c>
      <c r="I65" s="45">
        <v>5.3</v>
      </c>
      <c r="J65" s="45">
        <v>0.2</v>
      </c>
      <c r="K65" s="45">
        <v>0.9</v>
      </c>
    </row>
    <row r="66" spans="2:11" s="40" customFormat="1" ht="17.100000000000001" customHeight="1" x14ac:dyDescent="0.2">
      <c r="B66" s="44" t="s">
        <v>16</v>
      </c>
      <c r="C66" s="45">
        <v>28.7</v>
      </c>
      <c r="D66" s="45">
        <v>28.1</v>
      </c>
      <c r="E66" s="45">
        <v>16.399999999999999</v>
      </c>
      <c r="F66" s="45">
        <v>15.9</v>
      </c>
      <c r="G66" s="45">
        <v>0.5</v>
      </c>
      <c r="H66" s="45">
        <v>7.2</v>
      </c>
      <c r="I66" s="45">
        <v>4.4000000000000004</v>
      </c>
      <c r="J66" s="45">
        <v>0.1</v>
      </c>
      <c r="K66" s="45">
        <v>0.5</v>
      </c>
    </row>
    <row r="67" spans="2:11" s="40" customFormat="1" ht="17.100000000000001" customHeight="1" x14ac:dyDescent="0.2">
      <c r="B67" s="44" t="s">
        <v>17</v>
      </c>
      <c r="C67" s="45">
        <v>27.2</v>
      </c>
      <c r="D67" s="45">
        <v>26.8</v>
      </c>
      <c r="E67" s="45">
        <v>15.8</v>
      </c>
      <c r="F67" s="45">
        <v>15.4</v>
      </c>
      <c r="G67" s="45">
        <v>0.4</v>
      </c>
      <c r="H67" s="45">
        <v>6.8</v>
      </c>
      <c r="I67" s="45">
        <v>4.0999999999999996</v>
      </c>
      <c r="J67" s="45">
        <v>0.1</v>
      </c>
      <c r="K67" s="45">
        <v>0.4</v>
      </c>
    </row>
    <row r="68" spans="2:11" s="40" customFormat="1" ht="17.100000000000001" customHeight="1" x14ac:dyDescent="0.2">
      <c r="B68" s="44" t="s">
        <v>18</v>
      </c>
      <c r="C68" s="45">
        <v>29.3</v>
      </c>
      <c r="D68" s="45">
        <v>29</v>
      </c>
      <c r="E68" s="45">
        <v>16.600000000000001</v>
      </c>
      <c r="F68" s="45">
        <v>16.3</v>
      </c>
      <c r="G68" s="45">
        <v>0.3</v>
      </c>
      <c r="H68" s="45">
        <v>8</v>
      </c>
      <c r="I68" s="45">
        <v>4.3</v>
      </c>
      <c r="J68" s="45">
        <v>0.1</v>
      </c>
      <c r="K68" s="45">
        <v>0.3</v>
      </c>
    </row>
    <row r="69" spans="2:11" s="40" customFormat="1" ht="17.100000000000001" customHeight="1" x14ac:dyDescent="0.2">
      <c r="B69" s="44" t="s">
        <v>19</v>
      </c>
      <c r="C69" s="45">
        <v>21</v>
      </c>
      <c r="D69" s="45">
        <v>20.7</v>
      </c>
      <c r="E69" s="45">
        <v>12</v>
      </c>
      <c r="F69" s="45">
        <v>11.8</v>
      </c>
      <c r="G69" s="45">
        <v>0.2</v>
      </c>
      <c r="H69" s="45">
        <v>5.7</v>
      </c>
      <c r="I69" s="45">
        <v>2.9</v>
      </c>
      <c r="J69" s="45">
        <v>0.1</v>
      </c>
      <c r="K69" s="45">
        <v>0.3</v>
      </c>
    </row>
    <row r="70" spans="2:11" s="40" customFormat="1" ht="17.100000000000001" customHeight="1" x14ac:dyDescent="0.2">
      <c r="B70" s="44" t="s">
        <v>20</v>
      </c>
      <c r="C70" s="45">
        <v>15.5</v>
      </c>
      <c r="D70" s="45">
        <v>15.3</v>
      </c>
      <c r="E70" s="45">
        <v>8.3000000000000007</v>
      </c>
      <c r="F70" s="45">
        <v>8.1999999999999993</v>
      </c>
      <c r="G70" s="45">
        <v>0.1</v>
      </c>
      <c r="H70" s="45">
        <v>4.7</v>
      </c>
      <c r="I70" s="45">
        <v>2.2000000000000002</v>
      </c>
      <c r="J70" s="45">
        <v>0.1</v>
      </c>
      <c r="K70" s="45">
        <v>0.2</v>
      </c>
    </row>
    <row r="71" spans="2:11" s="40" customFormat="1" ht="17.100000000000001" customHeight="1" x14ac:dyDescent="0.2">
      <c r="B71" s="44" t="s">
        <v>21</v>
      </c>
      <c r="C71" s="45">
        <v>7.9</v>
      </c>
      <c r="D71" s="45">
        <v>7.7</v>
      </c>
      <c r="E71" s="45">
        <v>3.7</v>
      </c>
      <c r="F71" s="45">
        <v>3.6</v>
      </c>
      <c r="G71" s="45">
        <v>0.1</v>
      </c>
      <c r="H71" s="45">
        <v>2.8</v>
      </c>
      <c r="I71" s="45">
        <v>1.2</v>
      </c>
      <c r="J71" s="45">
        <v>0</v>
      </c>
      <c r="K71" s="45">
        <v>0.1</v>
      </c>
    </row>
    <row r="72" spans="2:11" s="40" customFormat="1" ht="17.100000000000001" customHeight="1" x14ac:dyDescent="0.2">
      <c r="B72" s="46" t="s">
        <v>22</v>
      </c>
      <c r="C72" s="45">
        <v>4.0999999999999996</v>
      </c>
      <c r="D72" s="45">
        <v>4</v>
      </c>
      <c r="E72" s="45">
        <v>1.7</v>
      </c>
      <c r="F72" s="45">
        <v>1.7</v>
      </c>
      <c r="G72" s="45">
        <v>0</v>
      </c>
      <c r="H72" s="45">
        <v>1.7</v>
      </c>
      <c r="I72" s="45">
        <v>0.6</v>
      </c>
      <c r="J72" s="45">
        <v>0</v>
      </c>
      <c r="K72" s="45">
        <v>0.1</v>
      </c>
    </row>
    <row r="73" spans="2:11" s="40" customFormat="1" ht="17.100000000000001" customHeight="1" x14ac:dyDescent="0.2">
      <c r="B73" s="46" t="s">
        <v>23</v>
      </c>
      <c r="C73" s="45">
        <v>1.3</v>
      </c>
      <c r="D73" s="45">
        <v>1.2</v>
      </c>
      <c r="E73" s="45">
        <v>0.3</v>
      </c>
      <c r="F73" s="45">
        <v>0.3</v>
      </c>
      <c r="G73" s="45">
        <v>0</v>
      </c>
      <c r="H73" s="45">
        <v>0.6</v>
      </c>
      <c r="I73" s="45">
        <v>0.3</v>
      </c>
      <c r="J73" s="45">
        <v>0</v>
      </c>
      <c r="K73" s="45">
        <v>0.1</v>
      </c>
    </row>
    <row r="74" spans="2:11" s="40" customFormat="1" ht="5.0999999999999996" customHeight="1" thickBot="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2:11" s="40" customFormat="1" ht="15.95" customHeight="1" thickTop="1" x14ac:dyDescent="0.2"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2:11" s="40" customFormat="1" ht="15.95" customHeight="1" x14ac:dyDescent="0.2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s="40" customFormat="1" ht="15.95" customHeight="1" x14ac:dyDescent="0.2"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2:11" s="40" customFormat="1" ht="15.95" customHeight="1" x14ac:dyDescent="0.2"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2:11" s="40" customFormat="1" ht="15.95" customHeight="1" x14ac:dyDescent="0.2"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2:11" s="40" customFormat="1" ht="15.95" customHeight="1" x14ac:dyDescent="0.2"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2:11" s="40" customFormat="1" ht="15.95" customHeight="1" x14ac:dyDescent="0.2"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2:11" s="40" customFormat="1" ht="15.95" customHeight="1" x14ac:dyDescent="0.2"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2:11" s="40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s="40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s="40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s="39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s="52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s="52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2:11" s="5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s="5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s="5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s="5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s="5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s="52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s="52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s="52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s="52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2:11" s="52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s="52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s="52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s="53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s="54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s="52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s="40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2:11" s="55" customFormat="1" ht="15.7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s="56" customFormat="1" ht="15.7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s="57" customFormat="1" ht="15.7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s="57" customFormat="1" ht="15.7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s="58" customFormat="1" ht="15.7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s="55" customFormat="1" ht="15.7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s="55" customFormat="1" ht="15.7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2:11" s="55" customFormat="1" ht="15.7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2:11" s="55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2:11" s="55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2:11" s="55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2:11" s="55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2:11" s="55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2:11" s="55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2:11" s="55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2:11" s="55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2:11" s="55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2:11" s="55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2:11" s="55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2:11" s="55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2:11" s="55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</row>
    <row r="126" spans="2:11" s="55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2:11" s="55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2:11" s="55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2:11" s="55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2:11" s="55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2:11" s="56" customFormat="1" ht="17.2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2:11" s="55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2:11" s="55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2:11" s="55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2:11" s="55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</row>
    <row r="136" spans="2:11" s="55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2:11" s="55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2:11" s="55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2:11" s="55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2:11" s="5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2:11" s="55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2:11" s="55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2:11" s="55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2:11" s="55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2:11" s="55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2:11" s="55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2:11" s="55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2:11" s="55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2:11" s="55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2:11" s="56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</row>
    <row r="151" spans="2:11" s="55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2:11" s="55" customForma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2:11" s="55" customFormat="1" ht="15.75" customHeigh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</row>
    <row r="154" spans="2:11" s="55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</row>
    <row r="155" spans="2:11" s="55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</row>
    <row r="156" spans="2:11" s="55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</row>
    <row r="157" spans="2:11" s="55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</row>
    <row r="158" spans="2:11" s="55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</row>
    <row r="159" spans="2:11" s="55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</row>
    <row r="160" spans="2:11" s="55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</row>
    <row r="161" spans="2:11" s="55" customFormat="1" ht="15.75" customHeight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</row>
    <row r="162" spans="2:11" s="55" customFormat="1" ht="15.75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</row>
    <row r="163" spans="2:11" s="55" customFormat="1" ht="15.75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</row>
    <row r="164" spans="2:11" s="55" customFormat="1" ht="15.75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</row>
    <row r="165" spans="2:11" s="55" customFormat="1" ht="15.75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</row>
    <row r="166" spans="2:11" s="55" customFormat="1" ht="15.75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</row>
    <row r="167" spans="2:11" s="55" customFormat="1" ht="15.75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</row>
    <row r="168" spans="2:11" s="55" customFormat="1" ht="15.75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</row>
    <row r="169" spans="2:11" s="55" customFormat="1" ht="15.75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</row>
    <row r="170" spans="2:11" s="55" customFormat="1" ht="15.75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</row>
    <row r="171" spans="2:11" s="55" customFormat="1" ht="15.75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</row>
    <row r="172" spans="2:11" s="55" customFormat="1" ht="17.25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</row>
    <row r="173" spans="2:11" s="55" customFormat="1" ht="15.75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</row>
    <row r="174" spans="2:11" s="55" customFormat="1" ht="15.75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</row>
    <row r="175" spans="2:11" s="55" customFormat="1" ht="15.75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2:11" s="55" customFormat="1" ht="15.75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</row>
    <row r="177" spans="2:11" s="55" customFormat="1" ht="15.75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</row>
    <row r="178" spans="2:11" s="55" customFormat="1" ht="15.75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</row>
    <row r="179" spans="2:11" s="55" customFormat="1" ht="15.75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</row>
    <row r="180" spans="2:11" s="55" customFormat="1" ht="15.75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</row>
    <row r="181" spans="2:11" s="55" customFormat="1" ht="15.75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</row>
    <row r="182" spans="2:11" s="55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</row>
    <row r="183" spans="2:11" s="55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2:11" s="55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2:11" s="55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</row>
    <row r="186" spans="2:11" s="55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</row>
    <row r="187" spans="2:11" s="55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</row>
    <row r="188" spans="2:11" s="56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</row>
    <row r="189" spans="2:11" s="55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</row>
    <row r="190" spans="2:11" s="55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</row>
    <row r="191" spans="2:11" s="55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</row>
    <row r="192" spans="2:11" s="55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</row>
    <row r="193" spans="2:11" s="55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</row>
    <row r="194" spans="2:11" s="56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</row>
    <row r="195" spans="2:11" s="55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</row>
    <row r="196" spans="2:11" s="55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</row>
    <row r="197" spans="2:11" s="55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</row>
    <row r="198" spans="2:11" s="55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</row>
    <row r="199" spans="2:11" s="55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2:11" s="56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</row>
    <row r="201" spans="2:11" s="55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</row>
    <row r="202" spans="2:11" s="55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</row>
    <row r="203" spans="2:11" s="55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</row>
    <row r="204" spans="2:11" s="55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</row>
    <row r="205" spans="2:11" s="55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</row>
    <row r="206" spans="2:11" s="55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</row>
    <row r="207" spans="2:11" s="55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</row>
    <row r="208" spans="2:11" s="55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</row>
    <row r="209" spans="2:11" s="55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</row>
    <row r="210" spans="2:11" s="55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</row>
    <row r="211" spans="2:11" s="55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</row>
    <row r="212" spans="2:11" s="55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</row>
    <row r="213" spans="2:11" s="55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</row>
    <row r="214" spans="2:11" s="55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</row>
    <row r="215" spans="2:11" s="55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</row>
    <row r="216" spans="2:11" s="55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</row>
    <row r="217" spans="2:11" s="55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</row>
    <row r="218" spans="2:11" s="55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</row>
    <row r="219" spans="2:11" s="55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</row>
    <row r="220" spans="2:11" s="55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</row>
    <row r="221" spans="2:11" s="55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</row>
    <row r="222" spans="2:11" s="55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</row>
    <row r="223" spans="2:11" s="55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</row>
    <row r="224" spans="2:11" s="55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</row>
    <row r="225" spans="2:11" s="55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</row>
    <row r="226" spans="2:11" s="55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2:11" s="55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</row>
    <row r="228" spans="2:11" s="55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</row>
    <row r="229" spans="2:11" s="55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</row>
    <row r="230" spans="2:11" s="55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</row>
    <row r="231" spans="2:11" s="55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</row>
    <row r="232" spans="2:11" s="55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</row>
    <row r="233" spans="2:11" s="55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</row>
    <row r="234" spans="2:11" s="55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</row>
    <row r="235" spans="2:11" s="55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</row>
    <row r="236" spans="2:11" s="55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</row>
    <row r="237" spans="2:11" s="55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</row>
    <row r="238" spans="2:11" s="55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</row>
    <row r="239" spans="2:11" s="55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2:11" s="55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</row>
    <row r="241" spans="2:11" s="55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</row>
    <row r="242" spans="2:11" s="55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</row>
    <row r="243" spans="2:11" s="55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</row>
    <row r="244" spans="2:11" s="55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</row>
    <row r="245" spans="2:11" s="55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</row>
    <row r="246" spans="2:11" s="55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</row>
    <row r="247" spans="2:11" s="55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</row>
    <row r="248" spans="2:11" s="55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</row>
    <row r="249" spans="2:11" s="55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</row>
    <row r="250" spans="2:11" s="55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</row>
    <row r="251" spans="2:11" s="55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</row>
    <row r="252" spans="2:11" s="55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</row>
    <row r="253" spans="2:11" s="55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</row>
    <row r="254" spans="2:11" s="55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</row>
    <row r="255" spans="2:11" s="55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</row>
    <row r="256" spans="2:11" s="55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</row>
    <row r="257" spans="2:11" s="55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</row>
    <row r="258" spans="2:11" s="55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</row>
    <row r="260" spans="2:11" s="55" customFormat="1" ht="15.75" customHeight="1" x14ac:dyDescent="0.2">
      <c r="B260" s="51"/>
      <c r="C260" s="51"/>
      <c r="D260" s="51"/>
      <c r="E260" s="51"/>
      <c r="F260" s="51"/>
      <c r="G260" s="51"/>
      <c r="H260" s="51"/>
      <c r="I260" s="51"/>
      <c r="J260" s="51"/>
      <c r="K260" s="51"/>
    </row>
    <row r="261" spans="2:11" s="56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</row>
    <row r="262" spans="2:11" s="57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  <row r="263" spans="2:11" s="57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</row>
    <row r="264" spans="2:11" s="58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</row>
    <row r="265" spans="2:11" s="55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</row>
    <row r="266" spans="2:11" s="55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</row>
    <row r="267" spans="2:11" s="55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</row>
    <row r="268" spans="2:11" s="55" customFormat="1" ht="15.75" customHeight="1" x14ac:dyDescent="0.2">
      <c r="B268" s="51"/>
      <c r="C268" s="51"/>
      <c r="D268" s="51"/>
      <c r="E268" s="51"/>
      <c r="F268" s="51"/>
      <c r="G268" s="51"/>
      <c r="H268" s="51"/>
      <c r="I268" s="51"/>
      <c r="J268" s="51"/>
      <c r="K268" s="51"/>
    </row>
    <row r="269" spans="2:11" s="55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</row>
    <row r="270" spans="2:11" s="55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</row>
    <row r="271" spans="2:11" s="55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</row>
    <row r="272" spans="2:11" s="55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</row>
    <row r="273" spans="2:11" s="55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</row>
    <row r="274" spans="2:11" s="55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</row>
    <row r="275" spans="2:11" s="55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</row>
    <row r="276" spans="2:11" s="55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</row>
  </sheetData>
  <mergeCells count="41"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J7:J8"/>
    <mergeCell ref="D6:D7"/>
    <mergeCell ref="E7:E8"/>
  </mergeCells>
  <conditionalFormatting sqref="B1">
    <cfRule type="cellIs" dxfId="22" priority="4" stopIfTrue="1" operator="lessThan">
      <formula>0</formula>
    </cfRule>
  </conditionalFormatting>
  <conditionalFormatting sqref="B2">
    <cfRule type="cellIs" dxfId="21" priority="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79"/>
  <sheetViews>
    <sheetView tabSelected="1" view="pageBreakPreview" zoomScale="75" zoomScaleNormal="80" zoomScaleSheetLayoutView="75" workbookViewId="0">
      <selection activeCell="E17" sqref="E17"/>
    </sheetView>
  </sheetViews>
  <sheetFormatPr defaultColWidth="13" defaultRowHeight="12.75" x14ac:dyDescent="0.2"/>
  <cols>
    <col min="1" max="1" width="0.42578125" style="27" customWidth="1"/>
    <col min="2" max="2" width="17.7109375" style="51" customWidth="1"/>
    <col min="3" max="11" width="14.7109375" style="51" customWidth="1"/>
    <col min="12" max="16384" width="13" style="27"/>
  </cols>
  <sheetData>
    <row r="1" spans="2:11" s="61" customFormat="1" ht="17.100000000000001" customHeight="1" x14ac:dyDescent="0.2">
      <c r="B1" s="3" t="s">
        <v>36</v>
      </c>
      <c r="C1" s="3"/>
      <c r="D1" s="3"/>
      <c r="E1" s="3"/>
      <c r="F1" s="3"/>
      <c r="G1" s="3"/>
      <c r="H1" s="3"/>
      <c r="I1" s="3"/>
      <c r="J1" s="3"/>
      <c r="K1" s="3"/>
    </row>
    <row r="2" spans="2:11" s="61" customFormat="1" ht="15.95" customHeight="1" x14ac:dyDescent="0.2">
      <c r="B2" s="4" t="s">
        <v>37</v>
      </c>
      <c r="C2" s="4"/>
      <c r="D2" s="4"/>
      <c r="E2" s="4"/>
      <c r="F2" s="4"/>
      <c r="G2" s="4"/>
      <c r="H2" s="4"/>
      <c r="I2" s="4"/>
      <c r="J2" s="4"/>
      <c r="K2" s="4"/>
    </row>
    <row r="3" spans="2:11" s="61" customFormat="1" ht="12.75" customHeight="1" x14ac:dyDescent="0.2">
      <c r="B3" s="28"/>
      <c r="C3" s="28"/>
      <c r="D3" s="28"/>
      <c r="E3" s="28"/>
      <c r="F3" s="28"/>
      <c r="G3" s="28"/>
      <c r="H3" s="28"/>
      <c r="I3" s="28"/>
      <c r="J3" s="28"/>
      <c r="K3" s="29" t="s">
        <v>0</v>
      </c>
    </row>
    <row r="4" spans="2:11" s="61" customFormat="1" ht="28.5" customHeight="1" thickBot="1" x14ac:dyDescent="0.25">
      <c r="B4" s="30" t="s">
        <v>52</v>
      </c>
      <c r="C4" s="30" t="s">
        <v>53</v>
      </c>
      <c r="D4" s="31" t="s">
        <v>54</v>
      </c>
      <c r="E4" s="31"/>
      <c r="F4" s="31"/>
      <c r="G4" s="31"/>
      <c r="H4" s="31"/>
      <c r="I4" s="31"/>
      <c r="J4" s="31"/>
      <c r="K4" s="32" t="s">
        <v>55</v>
      </c>
    </row>
    <row r="5" spans="2:11" s="61" customFormat="1" ht="14.25" customHeight="1" x14ac:dyDescent="0.2">
      <c r="B5" s="30"/>
      <c r="C5" s="30"/>
      <c r="D5" s="33"/>
      <c r="E5" s="34" t="s">
        <v>1</v>
      </c>
      <c r="F5" s="34"/>
      <c r="G5" s="34"/>
      <c r="H5" s="35"/>
      <c r="I5" s="35"/>
      <c r="J5" s="35"/>
      <c r="K5" s="32"/>
    </row>
    <row r="6" spans="2:11" s="62" customFormat="1" ht="6.75" customHeight="1" thickBot="1" x14ac:dyDescent="0.25">
      <c r="B6" s="30"/>
      <c r="C6" s="35"/>
      <c r="D6" s="30" t="s">
        <v>53</v>
      </c>
      <c r="E6" s="31"/>
      <c r="F6" s="31"/>
      <c r="G6" s="31"/>
      <c r="H6" s="35"/>
      <c r="I6" s="35"/>
      <c r="J6" s="35"/>
      <c r="K6" s="32"/>
    </row>
    <row r="7" spans="2:11" s="62" customFormat="1" ht="15.75" customHeight="1" x14ac:dyDescent="0.2">
      <c r="B7" s="30"/>
      <c r="C7" s="35"/>
      <c r="D7" s="30"/>
      <c r="E7" s="30" t="s">
        <v>53</v>
      </c>
      <c r="F7" s="37" t="s">
        <v>56</v>
      </c>
      <c r="G7" s="32" t="s">
        <v>57</v>
      </c>
      <c r="H7" s="32" t="s">
        <v>58</v>
      </c>
      <c r="I7" s="32" t="s">
        <v>59</v>
      </c>
      <c r="J7" s="32" t="s">
        <v>60</v>
      </c>
      <c r="K7" s="32"/>
    </row>
    <row r="8" spans="2:11" s="61" customFormat="1" ht="12.75" customHeight="1" x14ac:dyDescent="0.2">
      <c r="B8" s="30"/>
      <c r="C8" s="35"/>
      <c r="D8" s="38"/>
      <c r="E8" s="30"/>
      <c r="F8" s="32"/>
      <c r="G8" s="32"/>
      <c r="H8" s="32"/>
      <c r="I8" s="32"/>
      <c r="J8" s="32"/>
      <c r="K8" s="32"/>
    </row>
    <row r="9" spans="2:11" s="39" customFormat="1" ht="15.75" customHeight="1" x14ac:dyDescent="0.25">
      <c r="B9" s="30"/>
      <c r="C9" s="35"/>
      <c r="D9" s="38"/>
      <c r="E9" s="35"/>
      <c r="F9" s="35"/>
      <c r="G9" s="32"/>
      <c r="H9" s="35"/>
      <c r="I9" s="35"/>
      <c r="J9" s="35"/>
      <c r="K9" s="32"/>
    </row>
    <row r="10" spans="2:11" s="40" customFormat="1" ht="15.75" customHeight="1" x14ac:dyDescent="0.25">
      <c r="B10" s="30"/>
      <c r="C10" s="35"/>
      <c r="D10" s="38"/>
      <c r="E10" s="35"/>
      <c r="F10" s="35"/>
      <c r="G10" s="32"/>
      <c r="H10" s="35"/>
      <c r="I10" s="35"/>
      <c r="J10" s="35"/>
      <c r="K10" s="32"/>
    </row>
    <row r="11" spans="2:11" s="40" customFormat="1" ht="5.0999999999999996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2:11" s="40" customFormat="1" ht="18" customHeight="1" x14ac:dyDescent="0.2">
      <c r="B12" s="42" t="s">
        <v>2</v>
      </c>
      <c r="C12" s="18">
        <v>48.7</v>
      </c>
      <c r="D12" s="18">
        <v>43.8</v>
      </c>
      <c r="E12" s="18">
        <v>31.6</v>
      </c>
      <c r="F12" s="18">
        <v>27.9</v>
      </c>
      <c r="G12" s="18">
        <v>3.7</v>
      </c>
      <c r="H12" s="18">
        <v>10.1</v>
      </c>
      <c r="I12" s="18">
        <v>1.8</v>
      </c>
      <c r="J12" s="18">
        <v>0.2</v>
      </c>
      <c r="K12" s="18">
        <v>4.9000000000000004</v>
      </c>
    </row>
    <row r="13" spans="2:11" s="40" customFormat="1" ht="18" customHeight="1" x14ac:dyDescent="0.25">
      <c r="B13" s="43" t="s">
        <v>5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2:11" s="40" customFormat="1" ht="17.100000000000001" customHeight="1" x14ac:dyDescent="0.2">
      <c r="B14" s="44" t="s">
        <v>6</v>
      </c>
      <c r="C14" s="45">
        <v>2.9</v>
      </c>
      <c r="D14" s="45">
        <v>2.8</v>
      </c>
      <c r="E14" s="45">
        <v>2.2999999999999998</v>
      </c>
      <c r="F14" s="45">
        <v>2</v>
      </c>
      <c r="G14" s="45">
        <v>0.3</v>
      </c>
      <c r="H14" s="45">
        <v>0.4</v>
      </c>
      <c r="I14" s="45">
        <v>0.1</v>
      </c>
      <c r="J14" s="45">
        <v>0</v>
      </c>
      <c r="K14" s="45">
        <v>0.1</v>
      </c>
    </row>
    <row r="15" spans="2:11" s="40" customFormat="1" ht="17.100000000000001" customHeight="1" x14ac:dyDescent="0.2">
      <c r="B15" s="44" t="s">
        <v>7</v>
      </c>
      <c r="C15" s="45">
        <v>4.7</v>
      </c>
      <c r="D15" s="45">
        <v>4.5999999999999996</v>
      </c>
      <c r="E15" s="45">
        <v>3.4</v>
      </c>
      <c r="F15" s="45">
        <v>2.9</v>
      </c>
      <c r="G15" s="45">
        <v>0.5</v>
      </c>
      <c r="H15" s="45">
        <v>0.9</v>
      </c>
      <c r="I15" s="45">
        <v>0.2</v>
      </c>
      <c r="J15" s="45">
        <v>0</v>
      </c>
      <c r="K15" s="45">
        <v>0.1</v>
      </c>
    </row>
    <row r="16" spans="2:11" s="40" customFormat="1" ht="17.100000000000001" customHeight="1" x14ac:dyDescent="0.2">
      <c r="B16" s="44" t="s">
        <v>8</v>
      </c>
      <c r="C16" s="45">
        <v>5.4</v>
      </c>
      <c r="D16" s="45">
        <v>5.4</v>
      </c>
      <c r="E16" s="45">
        <v>3.7</v>
      </c>
      <c r="F16" s="45">
        <v>3.2</v>
      </c>
      <c r="G16" s="45">
        <v>0.5</v>
      </c>
      <c r="H16" s="45">
        <v>1.3</v>
      </c>
      <c r="I16" s="45">
        <v>0.3</v>
      </c>
      <c r="J16" s="45">
        <v>0</v>
      </c>
      <c r="K16" s="45">
        <v>0.1</v>
      </c>
    </row>
    <row r="17" spans="2:11" s="40" customFormat="1" ht="17.100000000000001" customHeight="1" x14ac:dyDescent="0.2">
      <c r="B17" s="44" t="s">
        <v>9</v>
      </c>
      <c r="C17" s="45">
        <v>4.3</v>
      </c>
      <c r="D17" s="45">
        <v>4.2</v>
      </c>
      <c r="E17" s="45">
        <v>3</v>
      </c>
      <c r="F17" s="45">
        <v>2.6</v>
      </c>
      <c r="G17" s="45">
        <v>0.4</v>
      </c>
      <c r="H17" s="45">
        <v>1</v>
      </c>
      <c r="I17" s="45">
        <v>0.2</v>
      </c>
      <c r="J17" s="45">
        <v>0</v>
      </c>
      <c r="K17" s="45">
        <v>0.1</v>
      </c>
    </row>
    <row r="18" spans="2:11" s="40" customFormat="1" ht="17.100000000000001" customHeight="1" x14ac:dyDescent="0.2">
      <c r="B18" s="44" t="s">
        <v>10</v>
      </c>
      <c r="C18" s="45">
        <v>3.7</v>
      </c>
      <c r="D18" s="45">
        <v>3.2</v>
      </c>
      <c r="E18" s="45">
        <v>2.4</v>
      </c>
      <c r="F18" s="45">
        <v>2</v>
      </c>
      <c r="G18" s="45">
        <v>0.4</v>
      </c>
      <c r="H18" s="45">
        <v>0.7</v>
      </c>
      <c r="I18" s="45">
        <v>0.1</v>
      </c>
      <c r="J18" s="45">
        <v>0</v>
      </c>
      <c r="K18" s="45">
        <v>0.5</v>
      </c>
    </row>
    <row r="19" spans="2:11" s="40" customFormat="1" ht="17.100000000000001" customHeight="1" x14ac:dyDescent="0.2">
      <c r="B19" s="44" t="s">
        <v>11</v>
      </c>
      <c r="C19" s="45">
        <v>2.9</v>
      </c>
      <c r="D19" s="45">
        <v>1.9</v>
      </c>
      <c r="E19" s="45">
        <v>1.6</v>
      </c>
      <c r="F19" s="45">
        <v>1.3</v>
      </c>
      <c r="G19" s="45">
        <v>0.3</v>
      </c>
      <c r="H19" s="45">
        <v>0.3</v>
      </c>
      <c r="I19" s="45">
        <v>0.1</v>
      </c>
      <c r="J19" s="45">
        <v>0</v>
      </c>
      <c r="K19" s="45">
        <v>0.9</v>
      </c>
    </row>
    <row r="20" spans="2:11" s="40" customFormat="1" ht="17.100000000000001" customHeight="1" x14ac:dyDescent="0.2">
      <c r="B20" s="44" t="s">
        <v>12</v>
      </c>
      <c r="C20" s="45">
        <v>3.5</v>
      </c>
      <c r="D20" s="45">
        <v>2.6</v>
      </c>
      <c r="E20" s="45">
        <v>2.2000000000000002</v>
      </c>
      <c r="F20" s="45">
        <v>1.9</v>
      </c>
      <c r="G20" s="45">
        <v>0.3</v>
      </c>
      <c r="H20" s="45">
        <v>0.3</v>
      </c>
      <c r="I20" s="45">
        <v>0.1</v>
      </c>
      <c r="J20" s="45">
        <v>0</v>
      </c>
      <c r="K20" s="45">
        <v>0.9</v>
      </c>
    </row>
    <row r="21" spans="2:11" s="40" customFormat="1" ht="17.100000000000001" customHeight="1" x14ac:dyDescent="0.2">
      <c r="B21" s="44" t="s">
        <v>13</v>
      </c>
      <c r="C21" s="45">
        <v>3.7</v>
      </c>
      <c r="D21" s="45">
        <v>2.7</v>
      </c>
      <c r="E21" s="45">
        <v>2.1</v>
      </c>
      <c r="F21" s="45">
        <v>1.9</v>
      </c>
      <c r="G21" s="45">
        <v>0.2</v>
      </c>
      <c r="H21" s="45">
        <v>0.5</v>
      </c>
      <c r="I21" s="45">
        <v>0.1</v>
      </c>
      <c r="J21" s="45">
        <v>0</v>
      </c>
      <c r="K21" s="45">
        <v>1</v>
      </c>
    </row>
    <row r="22" spans="2:11" s="40" customFormat="1" ht="17.100000000000001" customHeight="1" x14ac:dyDescent="0.2">
      <c r="B22" s="44" t="s">
        <v>14</v>
      </c>
      <c r="C22" s="45">
        <v>3.3</v>
      </c>
      <c r="D22" s="45">
        <v>2.8</v>
      </c>
      <c r="E22" s="45">
        <v>2</v>
      </c>
      <c r="F22" s="45">
        <v>1.7</v>
      </c>
      <c r="G22" s="45">
        <v>0.2</v>
      </c>
      <c r="H22" s="45">
        <v>0.6</v>
      </c>
      <c r="I22" s="45">
        <v>0.2</v>
      </c>
      <c r="J22" s="45">
        <v>0</v>
      </c>
      <c r="K22" s="45">
        <v>0.5</v>
      </c>
    </row>
    <row r="23" spans="2:11" s="40" customFormat="1" ht="17.100000000000001" customHeight="1" x14ac:dyDescent="0.2">
      <c r="B23" s="44" t="s">
        <v>15</v>
      </c>
      <c r="C23" s="45">
        <v>2.5</v>
      </c>
      <c r="D23" s="45">
        <v>2.2000000000000002</v>
      </c>
      <c r="E23" s="45">
        <v>1.6</v>
      </c>
      <c r="F23" s="45">
        <v>1.4</v>
      </c>
      <c r="G23" s="45">
        <v>0.1</v>
      </c>
      <c r="H23" s="45">
        <v>0.5</v>
      </c>
      <c r="I23" s="45">
        <v>0.1</v>
      </c>
      <c r="J23" s="45">
        <v>0</v>
      </c>
      <c r="K23" s="45">
        <v>0.3</v>
      </c>
    </row>
    <row r="24" spans="2:11" s="40" customFormat="1" ht="17.100000000000001" customHeight="1" x14ac:dyDescent="0.2">
      <c r="B24" s="59" t="s">
        <v>16</v>
      </c>
      <c r="C24" s="45">
        <v>2.2000000000000002</v>
      </c>
      <c r="D24" s="45">
        <v>2</v>
      </c>
      <c r="E24" s="45">
        <v>1.4</v>
      </c>
      <c r="F24" s="45">
        <v>1.2</v>
      </c>
      <c r="G24" s="45">
        <v>0.2</v>
      </c>
      <c r="H24" s="45">
        <v>0.5</v>
      </c>
      <c r="I24" s="45">
        <v>0.1</v>
      </c>
      <c r="J24" s="45">
        <v>0</v>
      </c>
      <c r="K24" s="45">
        <v>0.2</v>
      </c>
    </row>
    <row r="25" spans="2:11" s="40" customFormat="1" ht="17.100000000000001" customHeight="1" x14ac:dyDescent="0.2">
      <c r="B25" s="44" t="s">
        <v>17</v>
      </c>
      <c r="C25" s="45">
        <v>2.1</v>
      </c>
      <c r="D25" s="45">
        <v>2</v>
      </c>
      <c r="E25" s="45">
        <v>1.3</v>
      </c>
      <c r="F25" s="45">
        <v>1.2</v>
      </c>
      <c r="G25" s="45">
        <v>0.1</v>
      </c>
      <c r="H25" s="45">
        <v>0.6</v>
      </c>
      <c r="I25" s="45">
        <v>0.1</v>
      </c>
      <c r="J25" s="45">
        <v>0</v>
      </c>
      <c r="K25" s="45">
        <v>0.1</v>
      </c>
    </row>
    <row r="26" spans="2:11" s="40" customFormat="1" ht="17.100000000000001" customHeight="1" x14ac:dyDescent="0.2">
      <c r="B26" s="44" t="s">
        <v>18</v>
      </c>
      <c r="C26" s="45">
        <v>2.8</v>
      </c>
      <c r="D26" s="45">
        <v>2.8</v>
      </c>
      <c r="E26" s="45">
        <v>1.9</v>
      </c>
      <c r="F26" s="45">
        <v>1.8</v>
      </c>
      <c r="G26" s="45">
        <v>0.1</v>
      </c>
      <c r="H26" s="45">
        <v>0.8</v>
      </c>
      <c r="I26" s="45">
        <v>0.1</v>
      </c>
      <c r="J26" s="45">
        <v>0</v>
      </c>
      <c r="K26" s="45">
        <v>0</v>
      </c>
    </row>
    <row r="27" spans="2:11" s="40" customFormat="1" ht="17.100000000000001" customHeight="1" x14ac:dyDescent="0.2">
      <c r="B27" s="44" t="s">
        <v>19</v>
      </c>
      <c r="C27" s="45">
        <v>1.8</v>
      </c>
      <c r="D27" s="45">
        <v>1.8</v>
      </c>
      <c r="E27" s="45">
        <v>1.2</v>
      </c>
      <c r="F27" s="45">
        <v>1.1000000000000001</v>
      </c>
      <c r="G27" s="45">
        <v>0.1</v>
      </c>
      <c r="H27" s="45">
        <v>0.5</v>
      </c>
      <c r="I27" s="45">
        <v>0.1</v>
      </c>
      <c r="J27" s="45">
        <v>0</v>
      </c>
      <c r="K27" s="45">
        <v>0</v>
      </c>
    </row>
    <row r="28" spans="2:11" s="40" customFormat="1" ht="17.100000000000001" customHeight="1" x14ac:dyDescent="0.2">
      <c r="B28" s="44" t="s">
        <v>20</v>
      </c>
      <c r="C28" s="45">
        <v>1.5</v>
      </c>
      <c r="D28" s="45">
        <v>1.5</v>
      </c>
      <c r="E28" s="45">
        <v>1</v>
      </c>
      <c r="F28" s="45">
        <v>1</v>
      </c>
      <c r="G28" s="45">
        <v>0</v>
      </c>
      <c r="H28" s="45">
        <v>0.5</v>
      </c>
      <c r="I28" s="45">
        <v>0</v>
      </c>
      <c r="J28" s="45">
        <v>0</v>
      </c>
      <c r="K28" s="45">
        <v>0</v>
      </c>
    </row>
    <row r="29" spans="2:11" s="40" customFormat="1" ht="17.100000000000001" customHeight="1" x14ac:dyDescent="0.2">
      <c r="B29" s="44" t="s">
        <v>21</v>
      </c>
      <c r="C29" s="45">
        <v>0.8</v>
      </c>
      <c r="D29" s="45">
        <v>0.8</v>
      </c>
      <c r="E29" s="45">
        <v>0.5</v>
      </c>
      <c r="F29" s="45">
        <v>0.5</v>
      </c>
      <c r="G29" s="45">
        <v>0</v>
      </c>
      <c r="H29" s="45">
        <v>0.3</v>
      </c>
      <c r="I29" s="45">
        <v>0</v>
      </c>
      <c r="J29" s="45">
        <v>0</v>
      </c>
      <c r="K29" s="45">
        <v>0</v>
      </c>
    </row>
    <row r="30" spans="2:11" s="40" customFormat="1" ht="17.100000000000001" customHeight="1" x14ac:dyDescent="0.2">
      <c r="B30" s="46" t="s">
        <v>22</v>
      </c>
      <c r="C30" s="45">
        <v>0.4</v>
      </c>
      <c r="D30" s="45">
        <v>0.4</v>
      </c>
      <c r="E30" s="45">
        <v>0.2</v>
      </c>
      <c r="F30" s="45">
        <v>0.2</v>
      </c>
      <c r="G30" s="45">
        <v>0</v>
      </c>
      <c r="H30" s="45">
        <v>0.2</v>
      </c>
      <c r="I30" s="45">
        <v>0</v>
      </c>
      <c r="J30" s="45">
        <v>0</v>
      </c>
      <c r="K30" s="45">
        <v>0</v>
      </c>
    </row>
    <row r="31" spans="2:11" s="40" customFormat="1" ht="17.100000000000001" customHeight="1" x14ac:dyDescent="0.2">
      <c r="B31" s="46" t="s">
        <v>23</v>
      </c>
      <c r="C31" s="45">
        <v>0.1</v>
      </c>
      <c r="D31" s="45">
        <v>0.1</v>
      </c>
      <c r="E31" s="45">
        <v>0</v>
      </c>
      <c r="F31" s="45">
        <v>0</v>
      </c>
      <c r="G31" s="45">
        <v>0</v>
      </c>
      <c r="H31" s="45">
        <v>0.1</v>
      </c>
      <c r="I31" s="45">
        <v>0</v>
      </c>
      <c r="J31" s="45" t="s">
        <v>26</v>
      </c>
      <c r="K31" s="45" t="s">
        <v>26</v>
      </c>
    </row>
    <row r="32" spans="2:11" s="40" customFormat="1" ht="5.0999999999999996" customHeight="1" x14ac:dyDescent="0.2">
      <c r="B32" s="46"/>
      <c r="C32" s="47"/>
      <c r="D32" s="47"/>
      <c r="E32" s="47"/>
      <c r="F32" s="47"/>
      <c r="G32" s="47"/>
      <c r="H32" s="47"/>
      <c r="I32" s="47"/>
      <c r="J32" s="47"/>
      <c r="K32" s="47"/>
    </row>
    <row r="33" spans="2:11" s="40" customFormat="1" ht="18" customHeight="1" x14ac:dyDescent="0.2">
      <c r="B33" s="48" t="s">
        <v>3</v>
      </c>
      <c r="C33" s="18">
        <v>26.9</v>
      </c>
      <c r="D33" s="18">
        <v>22.8</v>
      </c>
      <c r="E33" s="18">
        <v>16.5</v>
      </c>
      <c r="F33" s="18">
        <v>14.6</v>
      </c>
      <c r="G33" s="18">
        <v>1.9</v>
      </c>
      <c r="H33" s="18">
        <v>5.0999999999999996</v>
      </c>
      <c r="I33" s="18">
        <v>1</v>
      </c>
      <c r="J33" s="18">
        <v>0.1</v>
      </c>
      <c r="K33" s="18">
        <v>4.0999999999999996</v>
      </c>
    </row>
    <row r="34" spans="2:11" s="40" customFormat="1" ht="18" customHeight="1" x14ac:dyDescent="0.25">
      <c r="B34" s="49" t="s">
        <v>24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1" s="40" customFormat="1" ht="17.100000000000001" customHeight="1" x14ac:dyDescent="0.2">
      <c r="B35" s="44" t="s">
        <v>6</v>
      </c>
      <c r="C35" s="45">
        <v>1.4</v>
      </c>
      <c r="D35" s="45">
        <v>1.3</v>
      </c>
      <c r="E35" s="45">
        <v>1.1000000000000001</v>
      </c>
      <c r="F35" s="45">
        <v>1</v>
      </c>
      <c r="G35" s="45">
        <v>0.2</v>
      </c>
      <c r="H35" s="45">
        <v>0.1</v>
      </c>
      <c r="I35" s="45">
        <v>0</v>
      </c>
      <c r="J35" s="45">
        <v>0</v>
      </c>
      <c r="K35" s="45">
        <v>0.1</v>
      </c>
    </row>
    <row r="36" spans="2:11" s="40" customFormat="1" ht="17.100000000000001" customHeight="1" x14ac:dyDescent="0.2">
      <c r="B36" s="44" t="s">
        <v>7</v>
      </c>
      <c r="C36" s="45">
        <v>2.4</v>
      </c>
      <c r="D36" s="45">
        <v>2.4</v>
      </c>
      <c r="E36" s="45">
        <v>1.8</v>
      </c>
      <c r="F36" s="45">
        <v>1.6</v>
      </c>
      <c r="G36" s="45">
        <v>0.3</v>
      </c>
      <c r="H36" s="45">
        <v>0.4</v>
      </c>
      <c r="I36" s="45">
        <v>0.1</v>
      </c>
      <c r="J36" s="45">
        <v>0</v>
      </c>
      <c r="K36" s="45">
        <v>0.1</v>
      </c>
    </row>
    <row r="37" spans="2:11" s="40" customFormat="1" ht="17.100000000000001" customHeight="1" x14ac:dyDescent="0.2">
      <c r="B37" s="44" t="s">
        <v>8</v>
      </c>
      <c r="C37" s="45">
        <v>3</v>
      </c>
      <c r="D37" s="45">
        <v>3</v>
      </c>
      <c r="E37" s="45">
        <v>2</v>
      </c>
      <c r="F37" s="45">
        <v>1.7</v>
      </c>
      <c r="G37" s="45">
        <v>0.3</v>
      </c>
      <c r="H37" s="45">
        <v>0.8</v>
      </c>
      <c r="I37" s="45">
        <v>0.2</v>
      </c>
      <c r="J37" s="45">
        <v>0</v>
      </c>
      <c r="K37" s="45">
        <v>0.1</v>
      </c>
    </row>
    <row r="38" spans="2:11" s="40" customFormat="1" ht="17.100000000000001" customHeight="1" x14ac:dyDescent="0.2">
      <c r="B38" s="44" t="s">
        <v>9</v>
      </c>
      <c r="C38" s="45">
        <v>2.5</v>
      </c>
      <c r="D38" s="45">
        <v>2.4</v>
      </c>
      <c r="E38" s="45">
        <v>1.7</v>
      </c>
      <c r="F38" s="45">
        <v>1.5</v>
      </c>
      <c r="G38" s="45">
        <v>0.2</v>
      </c>
      <c r="H38" s="45">
        <v>0.6</v>
      </c>
      <c r="I38" s="45">
        <v>0.1</v>
      </c>
      <c r="J38" s="45">
        <v>0</v>
      </c>
      <c r="K38" s="45">
        <v>0.1</v>
      </c>
    </row>
    <row r="39" spans="2:11" s="40" customFormat="1" ht="17.100000000000001" customHeight="1" x14ac:dyDescent="0.2">
      <c r="B39" s="59" t="s">
        <v>10</v>
      </c>
      <c r="C39" s="45">
        <v>2.2000000000000002</v>
      </c>
      <c r="D39" s="45">
        <v>1.9</v>
      </c>
      <c r="E39" s="45">
        <v>1.4</v>
      </c>
      <c r="F39" s="45">
        <v>1.2</v>
      </c>
      <c r="G39" s="45">
        <v>0.2</v>
      </c>
      <c r="H39" s="45">
        <v>0.4</v>
      </c>
      <c r="I39" s="45">
        <v>0.1</v>
      </c>
      <c r="J39" s="45">
        <v>0</v>
      </c>
      <c r="K39" s="45">
        <v>0.4</v>
      </c>
    </row>
    <row r="40" spans="2:11" s="40" customFormat="1" ht="17.100000000000001" customHeight="1" x14ac:dyDescent="0.2">
      <c r="B40" s="44" t="s">
        <v>11</v>
      </c>
      <c r="C40" s="45">
        <v>1.9</v>
      </c>
      <c r="D40" s="45">
        <v>1.1000000000000001</v>
      </c>
      <c r="E40" s="45">
        <v>0.9</v>
      </c>
      <c r="F40" s="45">
        <v>0.7</v>
      </c>
      <c r="G40" s="45">
        <v>0.2</v>
      </c>
      <c r="H40" s="45">
        <v>0.1</v>
      </c>
      <c r="I40" s="45">
        <v>0</v>
      </c>
      <c r="J40" s="45">
        <v>0</v>
      </c>
      <c r="K40" s="45">
        <v>0.9</v>
      </c>
    </row>
    <row r="41" spans="2:11" s="40" customFormat="1" ht="17.100000000000001" customHeight="1" x14ac:dyDescent="0.2">
      <c r="B41" s="44" t="s">
        <v>12</v>
      </c>
      <c r="C41" s="45">
        <v>2.2000000000000002</v>
      </c>
      <c r="D41" s="45">
        <v>1.4</v>
      </c>
      <c r="E41" s="45">
        <v>1.1000000000000001</v>
      </c>
      <c r="F41" s="45">
        <v>1</v>
      </c>
      <c r="G41" s="45">
        <v>0.1</v>
      </c>
      <c r="H41" s="45">
        <v>0.2</v>
      </c>
      <c r="I41" s="45">
        <v>0.1</v>
      </c>
      <c r="J41" s="45">
        <v>0</v>
      </c>
      <c r="K41" s="45">
        <v>0.8</v>
      </c>
    </row>
    <row r="42" spans="2:11" s="40" customFormat="1" ht="17.100000000000001" customHeight="1" x14ac:dyDescent="0.2">
      <c r="B42" s="44" t="s">
        <v>13</v>
      </c>
      <c r="C42" s="45">
        <v>2.2000000000000002</v>
      </c>
      <c r="D42" s="45">
        <v>1.4</v>
      </c>
      <c r="E42" s="45">
        <v>1.1000000000000001</v>
      </c>
      <c r="F42" s="45">
        <v>1</v>
      </c>
      <c r="G42" s="45">
        <v>0.1</v>
      </c>
      <c r="H42" s="45">
        <v>0.2</v>
      </c>
      <c r="I42" s="45">
        <v>0.1</v>
      </c>
      <c r="J42" s="45">
        <v>0</v>
      </c>
      <c r="K42" s="45">
        <v>0.8</v>
      </c>
    </row>
    <row r="43" spans="2:11" s="40" customFormat="1" ht="17.100000000000001" customHeight="1" x14ac:dyDescent="0.2">
      <c r="B43" s="44" t="s">
        <v>14</v>
      </c>
      <c r="C43" s="45">
        <v>2</v>
      </c>
      <c r="D43" s="45">
        <v>1.5</v>
      </c>
      <c r="E43" s="45">
        <v>1.1000000000000001</v>
      </c>
      <c r="F43" s="45">
        <v>1</v>
      </c>
      <c r="G43" s="45">
        <v>0.1</v>
      </c>
      <c r="H43" s="45">
        <v>0.3</v>
      </c>
      <c r="I43" s="45">
        <v>0.1</v>
      </c>
      <c r="J43" s="45">
        <v>0</v>
      </c>
      <c r="K43" s="45">
        <v>0.5</v>
      </c>
    </row>
    <row r="44" spans="2:11" s="40" customFormat="1" ht="17.100000000000001" customHeight="1" x14ac:dyDescent="0.2">
      <c r="B44" s="44" t="s">
        <v>15</v>
      </c>
      <c r="C44" s="45">
        <v>1.4</v>
      </c>
      <c r="D44" s="45">
        <v>1.2</v>
      </c>
      <c r="E44" s="45">
        <v>0.8</v>
      </c>
      <c r="F44" s="45">
        <v>0.7</v>
      </c>
      <c r="G44" s="45">
        <v>0.1</v>
      </c>
      <c r="H44" s="45">
        <v>0.3</v>
      </c>
      <c r="I44" s="45">
        <v>0.1</v>
      </c>
      <c r="J44" s="45">
        <v>0</v>
      </c>
      <c r="K44" s="45">
        <v>0.3</v>
      </c>
    </row>
    <row r="45" spans="2:11" s="40" customFormat="1" ht="17.100000000000001" customHeight="1" x14ac:dyDescent="0.2">
      <c r="B45" s="44" t="s">
        <v>16</v>
      </c>
      <c r="C45" s="45">
        <v>1.2</v>
      </c>
      <c r="D45" s="45">
        <v>1</v>
      </c>
      <c r="E45" s="45">
        <v>0.7</v>
      </c>
      <c r="F45" s="45">
        <v>0.6</v>
      </c>
      <c r="G45" s="45">
        <v>0.1</v>
      </c>
      <c r="H45" s="45">
        <v>0.3</v>
      </c>
      <c r="I45" s="45">
        <v>0.1</v>
      </c>
      <c r="J45" s="45">
        <v>0</v>
      </c>
      <c r="K45" s="45">
        <v>0.2</v>
      </c>
    </row>
    <row r="46" spans="2:11" s="40" customFormat="1" ht="17.100000000000001" customHeight="1" x14ac:dyDescent="0.2">
      <c r="B46" s="44" t="s">
        <v>17</v>
      </c>
      <c r="C46" s="45">
        <v>1</v>
      </c>
      <c r="D46" s="45">
        <v>1</v>
      </c>
      <c r="E46" s="45">
        <v>0.6</v>
      </c>
      <c r="F46" s="45">
        <v>0.6</v>
      </c>
      <c r="G46" s="45">
        <v>0.1</v>
      </c>
      <c r="H46" s="45">
        <v>0.3</v>
      </c>
      <c r="I46" s="45">
        <v>0</v>
      </c>
      <c r="J46" s="45">
        <v>0</v>
      </c>
      <c r="K46" s="45">
        <v>0.1</v>
      </c>
    </row>
    <row r="47" spans="2:11" s="40" customFormat="1" ht="17.100000000000001" customHeight="1" x14ac:dyDescent="0.2">
      <c r="B47" s="44" t="s">
        <v>18</v>
      </c>
      <c r="C47" s="45">
        <v>1.3</v>
      </c>
      <c r="D47" s="45">
        <v>1.3</v>
      </c>
      <c r="E47" s="45">
        <v>0.9</v>
      </c>
      <c r="F47" s="45">
        <v>0.8</v>
      </c>
      <c r="G47" s="45">
        <v>0.1</v>
      </c>
      <c r="H47" s="45">
        <v>0.4</v>
      </c>
      <c r="I47" s="45">
        <v>0</v>
      </c>
      <c r="J47" s="45">
        <v>0</v>
      </c>
      <c r="K47" s="45">
        <v>0</v>
      </c>
    </row>
    <row r="48" spans="2:11" s="40" customFormat="1" ht="17.100000000000001" customHeight="1" x14ac:dyDescent="0.2">
      <c r="B48" s="44" t="s">
        <v>19</v>
      </c>
      <c r="C48" s="45">
        <v>0.9</v>
      </c>
      <c r="D48" s="45">
        <v>0.9</v>
      </c>
      <c r="E48" s="45">
        <v>0.6</v>
      </c>
      <c r="F48" s="45">
        <v>0.5</v>
      </c>
      <c r="G48" s="45">
        <v>0</v>
      </c>
      <c r="H48" s="45">
        <v>0.3</v>
      </c>
      <c r="I48" s="45">
        <v>0</v>
      </c>
      <c r="J48" s="45">
        <v>0</v>
      </c>
      <c r="K48" s="45">
        <v>0</v>
      </c>
    </row>
    <row r="49" spans="2:11" s="40" customFormat="1" ht="17.100000000000001" customHeight="1" x14ac:dyDescent="0.2">
      <c r="B49" s="44" t="s">
        <v>20</v>
      </c>
      <c r="C49" s="45">
        <v>0.7</v>
      </c>
      <c r="D49" s="45">
        <v>0.7</v>
      </c>
      <c r="E49" s="45">
        <v>0.5</v>
      </c>
      <c r="F49" s="45">
        <v>0.5</v>
      </c>
      <c r="G49" s="45">
        <v>0</v>
      </c>
      <c r="H49" s="45">
        <v>0.2</v>
      </c>
      <c r="I49" s="45">
        <v>0</v>
      </c>
      <c r="J49" s="45">
        <v>0</v>
      </c>
      <c r="K49" s="45">
        <v>0</v>
      </c>
    </row>
    <row r="50" spans="2:11" s="40" customFormat="1" ht="17.100000000000001" customHeight="1" x14ac:dyDescent="0.2">
      <c r="B50" s="44" t="s">
        <v>21</v>
      </c>
      <c r="C50" s="45">
        <v>0.4</v>
      </c>
      <c r="D50" s="45">
        <v>0.4</v>
      </c>
      <c r="E50" s="45">
        <v>0.2</v>
      </c>
      <c r="F50" s="45">
        <v>0.2</v>
      </c>
      <c r="G50" s="45">
        <v>0</v>
      </c>
      <c r="H50" s="45">
        <v>0.1</v>
      </c>
      <c r="I50" s="45">
        <v>0</v>
      </c>
      <c r="J50" s="45">
        <v>0</v>
      </c>
      <c r="K50" s="45">
        <v>0</v>
      </c>
    </row>
    <row r="51" spans="2:11" s="40" customFormat="1" ht="17.100000000000001" customHeight="1" x14ac:dyDescent="0.2">
      <c r="B51" s="46" t="s">
        <v>22</v>
      </c>
      <c r="C51" s="45">
        <v>0.2</v>
      </c>
      <c r="D51" s="45">
        <v>0.2</v>
      </c>
      <c r="E51" s="45">
        <v>0.1</v>
      </c>
      <c r="F51" s="45">
        <v>0.1</v>
      </c>
      <c r="G51" s="45">
        <v>0</v>
      </c>
      <c r="H51" s="45">
        <v>0.1</v>
      </c>
      <c r="I51" s="45">
        <v>0</v>
      </c>
      <c r="J51" s="45" t="s">
        <v>26</v>
      </c>
      <c r="K51" s="45" t="s">
        <v>26</v>
      </c>
    </row>
    <row r="52" spans="2:11" s="40" customFormat="1" ht="17.100000000000001" customHeight="1" x14ac:dyDescent="0.2">
      <c r="B52" s="46" t="s">
        <v>23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 t="s">
        <v>26</v>
      </c>
      <c r="K52" s="45" t="s">
        <v>26</v>
      </c>
    </row>
    <row r="53" spans="2:11" s="40" customFormat="1" ht="5.0999999999999996" customHeight="1" x14ac:dyDescent="0.2">
      <c r="B53" s="44"/>
      <c r="C53" s="47"/>
      <c r="D53" s="47"/>
      <c r="E53" s="47"/>
      <c r="F53" s="47"/>
      <c r="G53" s="47"/>
      <c r="H53" s="47"/>
      <c r="I53" s="47"/>
      <c r="J53" s="47"/>
      <c r="K53" s="47"/>
    </row>
    <row r="54" spans="2:11" s="40" customFormat="1" ht="18" customHeight="1" x14ac:dyDescent="0.2">
      <c r="B54" s="48" t="s">
        <v>4</v>
      </c>
      <c r="C54" s="18">
        <v>21.8</v>
      </c>
      <c r="D54" s="18">
        <v>21</v>
      </c>
      <c r="E54" s="18">
        <v>15.1</v>
      </c>
      <c r="F54" s="18">
        <v>13.3</v>
      </c>
      <c r="G54" s="18">
        <v>1.8</v>
      </c>
      <c r="H54" s="18">
        <v>5</v>
      </c>
      <c r="I54" s="18">
        <v>0.8</v>
      </c>
      <c r="J54" s="18">
        <v>0.1</v>
      </c>
      <c r="K54" s="18">
        <v>0.8</v>
      </c>
    </row>
    <row r="55" spans="2:11" s="40" customFormat="1" ht="18" customHeight="1" x14ac:dyDescent="0.25">
      <c r="B55" s="49" t="s">
        <v>25</v>
      </c>
      <c r="C55" s="18"/>
      <c r="D55" s="18"/>
      <c r="E55" s="18"/>
      <c r="F55" s="18"/>
      <c r="G55" s="18"/>
      <c r="H55" s="18"/>
      <c r="I55" s="18"/>
      <c r="J55" s="18"/>
      <c r="K55" s="18"/>
    </row>
    <row r="56" spans="2:11" s="40" customFormat="1" ht="17.100000000000001" customHeight="1" x14ac:dyDescent="0.2">
      <c r="B56" s="44" t="s">
        <v>6</v>
      </c>
      <c r="C56" s="45">
        <v>1.5</v>
      </c>
      <c r="D56" s="45">
        <v>1.5</v>
      </c>
      <c r="E56" s="45">
        <v>1.2</v>
      </c>
      <c r="F56" s="45">
        <v>1</v>
      </c>
      <c r="G56" s="45">
        <v>0.2</v>
      </c>
      <c r="H56" s="45">
        <v>0.3</v>
      </c>
      <c r="I56" s="45">
        <v>0</v>
      </c>
      <c r="J56" s="45">
        <v>0</v>
      </c>
      <c r="K56" s="45">
        <v>0</v>
      </c>
    </row>
    <row r="57" spans="2:11" s="40" customFormat="1" ht="17.100000000000001" customHeight="1" x14ac:dyDescent="0.2">
      <c r="B57" s="44" t="s">
        <v>7</v>
      </c>
      <c r="C57" s="45">
        <v>2.2999999999999998</v>
      </c>
      <c r="D57" s="45">
        <v>2.2999999999999998</v>
      </c>
      <c r="E57" s="45">
        <v>1.6</v>
      </c>
      <c r="F57" s="45">
        <v>1.3</v>
      </c>
      <c r="G57" s="45">
        <v>0.3</v>
      </c>
      <c r="H57" s="45">
        <v>0.5</v>
      </c>
      <c r="I57" s="45">
        <v>0.1</v>
      </c>
      <c r="J57" s="45">
        <v>0</v>
      </c>
      <c r="K57" s="45">
        <v>0</v>
      </c>
    </row>
    <row r="58" spans="2:11" s="40" customFormat="1" ht="17.100000000000001" customHeight="1" x14ac:dyDescent="0.2">
      <c r="B58" s="44" t="s">
        <v>8</v>
      </c>
      <c r="C58" s="45">
        <v>2.4</v>
      </c>
      <c r="D58" s="45">
        <v>2.4</v>
      </c>
      <c r="E58" s="45">
        <v>1.8</v>
      </c>
      <c r="F58" s="45">
        <v>1.5</v>
      </c>
      <c r="G58" s="45">
        <v>0.2</v>
      </c>
      <c r="H58" s="45">
        <v>0.5</v>
      </c>
      <c r="I58" s="45">
        <v>0.1</v>
      </c>
      <c r="J58" s="45">
        <v>0</v>
      </c>
      <c r="K58" s="45">
        <v>0</v>
      </c>
    </row>
    <row r="59" spans="2:11" s="40" customFormat="1" ht="17.100000000000001" customHeight="1" x14ac:dyDescent="0.2">
      <c r="B59" s="44" t="s">
        <v>9</v>
      </c>
      <c r="C59" s="45">
        <v>1.9</v>
      </c>
      <c r="D59" s="45">
        <v>1.8</v>
      </c>
      <c r="E59" s="45">
        <v>1.3</v>
      </c>
      <c r="F59" s="45">
        <v>1.1000000000000001</v>
      </c>
      <c r="G59" s="45">
        <v>0.2</v>
      </c>
      <c r="H59" s="45">
        <v>0.5</v>
      </c>
      <c r="I59" s="45">
        <v>0.1</v>
      </c>
      <c r="J59" s="45">
        <v>0</v>
      </c>
      <c r="K59" s="45">
        <v>0</v>
      </c>
    </row>
    <row r="60" spans="2:11" s="40" customFormat="1" ht="17.100000000000001" customHeight="1" x14ac:dyDescent="0.2">
      <c r="B60" s="44" t="s">
        <v>10</v>
      </c>
      <c r="C60" s="45">
        <v>1.5</v>
      </c>
      <c r="D60" s="45">
        <v>1.4</v>
      </c>
      <c r="E60" s="45">
        <v>1</v>
      </c>
      <c r="F60" s="45">
        <v>0.8</v>
      </c>
      <c r="G60" s="45">
        <v>0.2</v>
      </c>
      <c r="H60" s="45">
        <v>0.3</v>
      </c>
      <c r="I60" s="45">
        <v>0.1</v>
      </c>
      <c r="J60" s="45">
        <v>0</v>
      </c>
      <c r="K60" s="45">
        <v>0.1</v>
      </c>
    </row>
    <row r="61" spans="2:11" s="40" customFormat="1" ht="17.100000000000001" customHeight="1" x14ac:dyDescent="0.2">
      <c r="B61" s="44" t="s">
        <v>11</v>
      </c>
      <c r="C61" s="45">
        <v>1</v>
      </c>
      <c r="D61" s="45">
        <v>0.9</v>
      </c>
      <c r="E61" s="45">
        <v>0.7</v>
      </c>
      <c r="F61" s="45">
        <v>0.6</v>
      </c>
      <c r="G61" s="45">
        <v>0.1</v>
      </c>
      <c r="H61" s="45">
        <v>0.1</v>
      </c>
      <c r="I61" s="45">
        <v>0</v>
      </c>
      <c r="J61" s="45">
        <v>0</v>
      </c>
      <c r="K61" s="45">
        <v>0.1</v>
      </c>
    </row>
    <row r="62" spans="2:11" s="40" customFormat="1" ht="17.100000000000001" customHeight="1" x14ac:dyDescent="0.2">
      <c r="B62" s="44" t="s">
        <v>12</v>
      </c>
      <c r="C62" s="45">
        <v>1.3</v>
      </c>
      <c r="D62" s="45">
        <v>1.2</v>
      </c>
      <c r="E62" s="45">
        <v>1</v>
      </c>
      <c r="F62" s="45">
        <v>0.9</v>
      </c>
      <c r="G62" s="45">
        <v>0.1</v>
      </c>
      <c r="H62" s="45">
        <v>0.2</v>
      </c>
      <c r="I62" s="45">
        <v>0</v>
      </c>
      <c r="J62" s="45">
        <v>0</v>
      </c>
      <c r="K62" s="45">
        <v>0.1</v>
      </c>
    </row>
    <row r="63" spans="2:11" s="40" customFormat="1" ht="17.100000000000001" customHeight="1" x14ac:dyDescent="0.2">
      <c r="B63" s="44" t="s">
        <v>13</v>
      </c>
      <c r="C63" s="45">
        <v>1.5</v>
      </c>
      <c r="D63" s="45">
        <v>1.3</v>
      </c>
      <c r="E63" s="45">
        <v>1</v>
      </c>
      <c r="F63" s="45">
        <v>0.9</v>
      </c>
      <c r="G63" s="45">
        <v>0.1</v>
      </c>
      <c r="H63" s="45">
        <v>0.3</v>
      </c>
      <c r="I63" s="45">
        <v>0.1</v>
      </c>
      <c r="J63" s="45">
        <v>0</v>
      </c>
      <c r="K63" s="45">
        <v>0.1</v>
      </c>
    </row>
    <row r="64" spans="2:11" s="40" customFormat="1" ht="17.100000000000001" customHeight="1" x14ac:dyDescent="0.2">
      <c r="B64" s="44" t="s">
        <v>14</v>
      </c>
      <c r="C64" s="45">
        <v>1.4</v>
      </c>
      <c r="D64" s="45">
        <v>1.3</v>
      </c>
      <c r="E64" s="45">
        <v>0.9</v>
      </c>
      <c r="F64" s="45">
        <v>0.8</v>
      </c>
      <c r="G64" s="45">
        <v>0.1</v>
      </c>
      <c r="H64" s="45">
        <v>0.3</v>
      </c>
      <c r="I64" s="45">
        <v>0.1</v>
      </c>
      <c r="J64" s="45">
        <v>0</v>
      </c>
      <c r="K64" s="45">
        <v>0.1</v>
      </c>
    </row>
    <row r="65" spans="2:11" s="40" customFormat="1" ht="17.100000000000001" customHeight="1" x14ac:dyDescent="0.2">
      <c r="B65" s="44" t="s">
        <v>15</v>
      </c>
      <c r="C65" s="45">
        <v>1.1000000000000001</v>
      </c>
      <c r="D65" s="45">
        <v>1</v>
      </c>
      <c r="E65" s="45">
        <v>0.7</v>
      </c>
      <c r="F65" s="45">
        <v>0.7</v>
      </c>
      <c r="G65" s="45">
        <v>0.1</v>
      </c>
      <c r="H65" s="45">
        <v>0.2</v>
      </c>
      <c r="I65" s="45">
        <v>0</v>
      </c>
      <c r="J65" s="45">
        <v>0</v>
      </c>
      <c r="K65" s="45">
        <v>0.1</v>
      </c>
    </row>
    <row r="66" spans="2:11" s="40" customFormat="1" ht="17.100000000000001" customHeight="1" x14ac:dyDescent="0.2">
      <c r="B66" s="44" t="s">
        <v>16</v>
      </c>
      <c r="C66" s="45">
        <v>1</v>
      </c>
      <c r="D66" s="45">
        <v>1</v>
      </c>
      <c r="E66" s="45">
        <v>0.7</v>
      </c>
      <c r="F66" s="45">
        <v>0.6</v>
      </c>
      <c r="G66" s="45">
        <v>0.1</v>
      </c>
      <c r="H66" s="45">
        <v>0.3</v>
      </c>
      <c r="I66" s="45">
        <v>0</v>
      </c>
      <c r="J66" s="45">
        <v>0</v>
      </c>
      <c r="K66" s="45">
        <v>0</v>
      </c>
    </row>
    <row r="67" spans="2:11" s="40" customFormat="1" ht="17.100000000000001" customHeight="1" x14ac:dyDescent="0.2">
      <c r="B67" s="44" t="s">
        <v>17</v>
      </c>
      <c r="C67" s="45">
        <v>1</v>
      </c>
      <c r="D67" s="45">
        <v>1</v>
      </c>
      <c r="E67" s="45">
        <v>0.7</v>
      </c>
      <c r="F67" s="45">
        <v>0.6</v>
      </c>
      <c r="G67" s="45">
        <v>0.1</v>
      </c>
      <c r="H67" s="45">
        <v>0.3</v>
      </c>
      <c r="I67" s="45">
        <v>0.1</v>
      </c>
      <c r="J67" s="45">
        <v>0</v>
      </c>
      <c r="K67" s="45">
        <v>0</v>
      </c>
    </row>
    <row r="68" spans="2:11" s="40" customFormat="1" ht="17.100000000000001" customHeight="1" x14ac:dyDescent="0.2">
      <c r="B68" s="44" t="s">
        <v>18</v>
      </c>
      <c r="C68" s="45">
        <v>1.4</v>
      </c>
      <c r="D68" s="45">
        <v>1.4</v>
      </c>
      <c r="E68" s="45">
        <v>1</v>
      </c>
      <c r="F68" s="45">
        <v>1</v>
      </c>
      <c r="G68" s="45">
        <v>0</v>
      </c>
      <c r="H68" s="45">
        <v>0.4</v>
      </c>
      <c r="I68" s="45">
        <v>0</v>
      </c>
      <c r="J68" s="45">
        <v>0</v>
      </c>
      <c r="K68" s="45">
        <v>0</v>
      </c>
    </row>
    <row r="69" spans="2:11" s="40" customFormat="1" ht="17.100000000000001" customHeight="1" x14ac:dyDescent="0.2">
      <c r="B69" s="44" t="s">
        <v>19</v>
      </c>
      <c r="C69" s="45">
        <v>0.9</v>
      </c>
      <c r="D69" s="45">
        <v>0.9</v>
      </c>
      <c r="E69" s="45">
        <v>0.6</v>
      </c>
      <c r="F69" s="45">
        <v>0.6</v>
      </c>
      <c r="G69" s="45">
        <v>0</v>
      </c>
      <c r="H69" s="45">
        <v>0.3</v>
      </c>
      <c r="I69" s="45">
        <v>0</v>
      </c>
      <c r="J69" s="45">
        <v>0</v>
      </c>
      <c r="K69" s="45">
        <v>0</v>
      </c>
    </row>
    <row r="70" spans="2:11" s="40" customFormat="1" ht="17.100000000000001" customHeight="1" x14ac:dyDescent="0.2">
      <c r="B70" s="44" t="s">
        <v>20</v>
      </c>
      <c r="C70" s="45">
        <v>0.8</v>
      </c>
      <c r="D70" s="45">
        <v>0.8</v>
      </c>
      <c r="E70" s="45">
        <v>0.5</v>
      </c>
      <c r="F70" s="45">
        <v>0.5</v>
      </c>
      <c r="G70" s="45">
        <v>0</v>
      </c>
      <c r="H70" s="45">
        <v>0.2</v>
      </c>
      <c r="I70" s="45">
        <v>0</v>
      </c>
      <c r="J70" s="45">
        <v>0</v>
      </c>
      <c r="K70" s="45" t="s">
        <v>26</v>
      </c>
    </row>
    <row r="71" spans="2:11" s="40" customFormat="1" ht="17.100000000000001" customHeight="1" x14ac:dyDescent="0.2">
      <c r="B71" s="44" t="s">
        <v>21</v>
      </c>
      <c r="C71" s="45">
        <v>0.4</v>
      </c>
      <c r="D71" s="45">
        <v>0.4</v>
      </c>
      <c r="E71" s="45">
        <v>0.2</v>
      </c>
      <c r="F71" s="45">
        <v>0.2</v>
      </c>
      <c r="G71" s="45">
        <v>0</v>
      </c>
      <c r="H71" s="45">
        <v>0.2</v>
      </c>
      <c r="I71" s="45">
        <v>0</v>
      </c>
      <c r="J71" s="45">
        <v>0</v>
      </c>
      <c r="K71" s="45">
        <v>0</v>
      </c>
    </row>
    <row r="72" spans="2:11" s="40" customFormat="1" ht="17.100000000000001" customHeight="1" x14ac:dyDescent="0.2">
      <c r="B72" s="46" t="s">
        <v>22</v>
      </c>
      <c r="C72" s="45">
        <v>0.2</v>
      </c>
      <c r="D72" s="45">
        <v>0.2</v>
      </c>
      <c r="E72" s="45">
        <v>0.1</v>
      </c>
      <c r="F72" s="45">
        <v>0.1</v>
      </c>
      <c r="G72" s="45">
        <v>0</v>
      </c>
      <c r="H72" s="45">
        <v>0.1</v>
      </c>
      <c r="I72" s="45">
        <v>0</v>
      </c>
      <c r="J72" s="45">
        <v>0</v>
      </c>
      <c r="K72" s="45">
        <v>0</v>
      </c>
    </row>
    <row r="73" spans="2:11" s="40" customFormat="1" ht="17.100000000000001" customHeight="1" x14ac:dyDescent="0.2">
      <c r="B73" s="46" t="s">
        <v>23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 t="s">
        <v>26</v>
      </c>
      <c r="K73" s="45" t="s">
        <v>26</v>
      </c>
    </row>
    <row r="74" spans="2:11" s="40" customFormat="1" ht="5.0999999999999996" customHeight="1" thickBot="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2:11" s="40" customFormat="1" ht="15.95" customHeight="1" thickTop="1" x14ac:dyDescent="0.2"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2:11" s="40" customFormat="1" ht="15.95" customHeight="1" x14ac:dyDescent="0.2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s="40" customFormat="1" ht="15.95" customHeight="1" x14ac:dyDescent="0.2"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2:11" s="40" customFormat="1" ht="15.95" customHeight="1" x14ac:dyDescent="0.2"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2:11" s="40" customFormat="1" ht="15.95" customHeight="1" x14ac:dyDescent="0.2"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2:11" s="40" customFormat="1" ht="15.95" customHeight="1" x14ac:dyDescent="0.2"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2:11" s="40" customFormat="1" ht="15.95" customHeight="1" x14ac:dyDescent="0.2"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2:11" s="40" customFormat="1" ht="15.95" customHeight="1" x14ac:dyDescent="0.2"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2:11" s="40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s="40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s="40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s="39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s="52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s="52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2:11" s="5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s="5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s="5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s="5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s="5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s="52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s="52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s="52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s="65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2:11" s="65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s="65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s="65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s="66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s="65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s="65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s="64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2:11" s="55" customFormat="1" ht="15.7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s="56" customFormat="1" ht="15.7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s="57" customFormat="1" ht="15.7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s="57" customFormat="1" ht="15.7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s="58" customFormat="1" ht="15.7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s="55" customFormat="1" ht="15.7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s="55" customFormat="1" ht="15.7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2:11" s="55" customFormat="1" ht="15.7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2:11" s="55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2:11" s="55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2:11" s="55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2:11" s="55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2:11" s="55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2:11" s="55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2:11" s="55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2:11" s="55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2:11" s="55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2:11" s="55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2:11" s="55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2:11" s="55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2:11" s="55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</row>
    <row r="126" spans="2:11" s="55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2:11" s="55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2:11" s="55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2:11" s="55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2:11" s="55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2:11" s="56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2:11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2:11" s="55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2:11" s="55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2:11" s="55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</row>
    <row r="136" spans="2:11" s="55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2:11" s="55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2:11" s="55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2:11" s="55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2:11" s="5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2:11" s="55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2:11" s="55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2:11" s="55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2:11" s="55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2:11" s="55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2:11" s="55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2:11" s="55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2:11" s="55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2:11" s="55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2:11" s="55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</row>
    <row r="151" spans="2:11" s="56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2:11" s="55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2:11" s="55" customForma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</row>
    <row r="154" spans="2:11" s="55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</row>
    <row r="155" spans="2:11" s="55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</row>
    <row r="156" spans="2:11" s="55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</row>
    <row r="157" spans="2:11" s="55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</row>
    <row r="158" spans="2:11" s="55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</row>
    <row r="159" spans="2:11" s="55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</row>
    <row r="160" spans="2:11" s="55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</row>
    <row r="161" spans="2:11" s="55" customFormat="1" ht="15.75" customHeight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</row>
    <row r="162" spans="2:11" s="55" customFormat="1" ht="15.75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</row>
    <row r="163" spans="2:11" s="55" customFormat="1" ht="15.75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</row>
    <row r="164" spans="2:11" s="55" customFormat="1" ht="15.75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</row>
    <row r="165" spans="2:11" s="55" customFormat="1" ht="15.75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</row>
    <row r="166" spans="2:11" s="55" customFormat="1" ht="15.75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</row>
    <row r="167" spans="2:11" s="55" customFormat="1" ht="15.75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</row>
    <row r="168" spans="2:11" s="55" customFormat="1" ht="15.75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</row>
    <row r="169" spans="2:11" s="55" customFormat="1" ht="15.75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</row>
    <row r="170" spans="2:11" s="55" customFormat="1" ht="15.75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</row>
    <row r="171" spans="2:11" s="55" customFormat="1" ht="15.75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</row>
    <row r="172" spans="2:11" s="55" customFormat="1" ht="15.75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</row>
    <row r="173" spans="2:11" s="55" customFormat="1" ht="17.25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</row>
    <row r="174" spans="2:11" s="55" customFormat="1" ht="15.75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</row>
    <row r="175" spans="2:11" s="55" customFormat="1" ht="15.75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2:11" s="55" customFormat="1" ht="15.75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</row>
    <row r="177" spans="2:11" s="55" customFormat="1" ht="15.75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</row>
    <row r="178" spans="2:11" s="55" customFormat="1" ht="15.75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</row>
    <row r="179" spans="2:11" s="55" customFormat="1" ht="15.75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</row>
    <row r="180" spans="2:11" s="55" customFormat="1" ht="15.75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</row>
    <row r="181" spans="2:11" s="55" customFormat="1" ht="15.75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</row>
    <row r="182" spans="2:11" s="55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</row>
    <row r="183" spans="2:11" s="55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2:11" s="55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2:11" s="55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</row>
    <row r="186" spans="2:11" s="55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</row>
    <row r="187" spans="2:11" s="55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</row>
    <row r="188" spans="2:11" s="55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</row>
    <row r="189" spans="2:11" s="56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</row>
    <row r="190" spans="2:11" s="55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</row>
    <row r="191" spans="2:11" s="55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</row>
    <row r="192" spans="2:11" s="55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</row>
    <row r="193" spans="2:11" s="55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</row>
    <row r="194" spans="2:11" s="55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</row>
    <row r="195" spans="2:11" s="56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</row>
    <row r="196" spans="2:11" s="55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</row>
    <row r="197" spans="2:11" s="55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</row>
    <row r="198" spans="2:11" s="55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</row>
    <row r="199" spans="2:11" s="55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2:11" s="55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</row>
    <row r="201" spans="2:11" s="56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</row>
    <row r="202" spans="2:11" s="55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</row>
    <row r="203" spans="2:11" s="55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</row>
    <row r="204" spans="2:11" s="55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</row>
    <row r="205" spans="2:11" s="55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</row>
    <row r="206" spans="2:11" s="55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</row>
    <row r="207" spans="2:11" s="55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</row>
    <row r="208" spans="2:11" s="55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</row>
    <row r="209" spans="2:11" s="55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</row>
    <row r="210" spans="2:11" s="55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</row>
    <row r="211" spans="2:11" s="55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</row>
    <row r="212" spans="2:11" s="55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</row>
    <row r="213" spans="2:11" s="55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</row>
    <row r="214" spans="2:11" s="55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</row>
    <row r="215" spans="2:11" s="55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</row>
    <row r="216" spans="2:11" s="55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</row>
    <row r="217" spans="2:11" s="55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</row>
    <row r="218" spans="2:11" s="55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</row>
    <row r="219" spans="2:11" s="55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</row>
    <row r="220" spans="2:11" s="55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</row>
    <row r="221" spans="2:11" s="55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</row>
    <row r="222" spans="2:11" s="55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</row>
    <row r="223" spans="2:11" s="55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</row>
    <row r="224" spans="2:11" s="55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</row>
    <row r="225" spans="2:11" s="55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</row>
    <row r="226" spans="2:11" s="55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2:11" s="55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</row>
    <row r="228" spans="2:11" s="55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</row>
    <row r="229" spans="2:11" s="55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</row>
    <row r="230" spans="2:11" s="55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</row>
    <row r="231" spans="2:11" s="55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</row>
    <row r="232" spans="2:11" s="55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</row>
    <row r="233" spans="2:11" s="55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</row>
    <row r="234" spans="2:11" s="55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</row>
    <row r="235" spans="2:11" s="55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</row>
    <row r="236" spans="2:11" s="55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</row>
    <row r="237" spans="2:11" s="55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</row>
    <row r="238" spans="2:11" s="55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</row>
    <row r="239" spans="2:11" s="55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2:11" s="55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</row>
    <row r="241" spans="2:11" s="55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</row>
    <row r="242" spans="2:11" s="55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</row>
    <row r="243" spans="2:11" s="55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</row>
    <row r="244" spans="2:11" s="55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</row>
    <row r="245" spans="2:11" s="55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</row>
    <row r="246" spans="2:11" s="55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</row>
    <row r="247" spans="2:11" s="55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</row>
    <row r="248" spans="2:11" s="55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</row>
    <row r="249" spans="2:11" s="55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</row>
    <row r="250" spans="2:11" s="55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</row>
    <row r="251" spans="2:11" s="55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</row>
    <row r="252" spans="2:11" s="55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</row>
    <row r="253" spans="2:11" s="55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</row>
    <row r="254" spans="2:11" s="55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</row>
    <row r="255" spans="2:11" s="55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</row>
    <row r="256" spans="2:11" s="55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</row>
    <row r="257" spans="2:11" s="55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</row>
    <row r="258" spans="2:11" s="55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</row>
    <row r="259" spans="2:11" s="55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</row>
    <row r="261" spans="2:11" s="55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</row>
    <row r="262" spans="2:11" s="56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  <row r="263" spans="2:11" s="57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</row>
    <row r="264" spans="2:11" s="57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</row>
    <row r="265" spans="2:11" s="58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</row>
    <row r="266" spans="2:11" s="55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</row>
    <row r="267" spans="2:11" s="55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</row>
    <row r="268" spans="2:11" s="55" customFormat="1" ht="15.75" customHeight="1" x14ac:dyDescent="0.2">
      <c r="B268" s="51"/>
      <c r="C268" s="51"/>
      <c r="D268" s="51"/>
      <c r="E268" s="51"/>
      <c r="F268" s="51"/>
      <c r="G268" s="51"/>
      <c r="H268" s="51"/>
      <c r="I268" s="51"/>
      <c r="J268" s="51"/>
      <c r="K268" s="51"/>
    </row>
    <row r="269" spans="2:11" s="55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</row>
    <row r="270" spans="2:11" s="55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</row>
    <row r="271" spans="2:11" s="55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</row>
    <row r="272" spans="2:11" s="55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</row>
    <row r="273" spans="2:11" s="55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</row>
    <row r="274" spans="2:11" s="55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</row>
    <row r="275" spans="2:11" s="55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</row>
    <row r="276" spans="2:11" s="55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</row>
    <row r="277" spans="2:11" ht="15.75" customHeight="1" x14ac:dyDescent="0.2"/>
    <row r="278" spans="2:11" ht="15.75" customHeight="1" x14ac:dyDescent="0.2"/>
    <row r="279" spans="2:11" ht="15.75" customHeight="1" x14ac:dyDescent="0.2"/>
  </sheetData>
  <mergeCells count="41"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J7:J8"/>
    <mergeCell ref="D6:D7"/>
    <mergeCell ref="E7:E8"/>
  </mergeCells>
  <conditionalFormatting sqref="L201:XFD201">
    <cfRule type="cellIs" dxfId="20" priority="59" operator="equal">
      <formula>100</formula>
    </cfRule>
  </conditionalFormatting>
  <conditionalFormatting sqref="B1">
    <cfRule type="cellIs" dxfId="19" priority="9" stopIfTrue="1" operator="lessThan">
      <formula>0</formula>
    </cfRule>
  </conditionalFormatting>
  <conditionalFormatting sqref="B2">
    <cfRule type="cellIs" dxfId="18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79"/>
  <sheetViews>
    <sheetView tabSelected="1" view="pageBreakPreview" zoomScale="75" zoomScaleNormal="80" zoomScaleSheetLayoutView="75" workbookViewId="0">
      <pane xSplit="2" ySplit="7" topLeftCell="C8" activePane="bottomRight" state="frozen"/>
      <selection activeCell="E17" sqref="E17"/>
      <selection pane="topRight" activeCell="E17" sqref="E17"/>
      <selection pane="bottomLeft" activeCell="E17" sqref="E17"/>
      <selection pane="bottomRight" activeCell="E17" sqref="E17"/>
    </sheetView>
  </sheetViews>
  <sheetFormatPr defaultColWidth="13" defaultRowHeight="12.75" x14ac:dyDescent="0.2"/>
  <cols>
    <col min="1" max="1" width="0.42578125" style="27" customWidth="1"/>
    <col min="2" max="2" width="17.7109375" style="51" customWidth="1"/>
    <col min="3" max="11" width="14.7109375" style="51" customWidth="1"/>
    <col min="12" max="16384" width="13" style="27"/>
  </cols>
  <sheetData>
    <row r="1" spans="2:11" ht="17.100000000000001" customHeight="1" x14ac:dyDescent="0.2">
      <c r="B1" s="3" t="s">
        <v>38</v>
      </c>
      <c r="C1" s="3"/>
      <c r="D1" s="3"/>
      <c r="E1" s="3"/>
      <c r="F1" s="3"/>
      <c r="G1" s="3"/>
      <c r="H1" s="3"/>
      <c r="I1" s="3"/>
      <c r="J1" s="3"/>
      <c r="K1" s="3"/>
    </row>
    <row r="2" spans="2:11" ht="15.95" customHeight="1" x14ac:dyDescent="0.2">
      <c r="B2" s="4" t="s">
        <v>39</v>
      </c>
      <c r="C2" s="4"/>
      <c r="D2" s="4"/>
      <c r="E2" s="4"/>
      <c r="F2" s="4"/>
      <c r="G2" s="4"/>
      <c r="H2" s="4"/>
      <c r="I2" s="4"/>
      <c r="J2" s="4"/>
      <c r="K2" s="4"/>
    </row>
    <row r="3" spans="2:11" ht="12.75" customHeight="1" x14ac:dyDescent="0.2">
      <c r="B3" s="28"/>
      <c r="C3" s="28"/>
      <c r="D3" s="28"/>
      <c r="E3" s="28"/>
      <c r="F3" s="28"/>
      <c r="G3" s="28"/>
      <c r="H3" s="28"/>
      <c r="I3" s="28"/>
      <c r="J3" s="28"/>
      <c r="K3" s="29" t="s">
        <v>0</v>
      </c>
    </row>
    <row r="4" spans="2:11" ht="28.5" customHeight="1" thickBot="1" x14ac:dyDescent="0.25">
      <c r="B4" s="30" t="s">
        <v>52</v>
      </c>
      <c r="C4" s="30" t="s">
        <v>53</v>
      </c>
      <c r="D4" s="31" t="s">
        <v>54</v>
      </c>
      <c r="E4" s="31"/>
      <c r="F4" s="31"/>
      <c r="G4" s="31"/>
      <c r="H4" s="31"/>
      <c r="I4" s="31"/>
      <c r="J4" s="31"/>
      <c r="K4" s="32" t="s">
        <v>55</v>
      </c>
    </row>
    <row r="5" spans="2:11" ht="14.25" customHeight="1" x14ac:dyDescent="0.2">
      <c r="B5" s="30"/>
      <c r="C5" s="30"/>
      <c r="D5" s="33"/>
      <c r="E5" s="34" t="s">
        <v>1</v>
      </c>
      <c r="F5" s="34"/>
      <c r="G5" s="34"/>
      <c r="H5" s="35"/>
      <c r="I5" s="35"/>
      <c r="J5" s="35"/>
      <c r="K5" s="32"/>
    </row>
    <row r="6" spans="2:11" s="36" customFormat="1" ht="6.75" customHeight="1" thickBot="1" x14ac:dyDescent="0.25">
      <c r="B6" s="30"/>
      <c r="C6" s="35"/>
      <c r="D6" s="30" t="s">
        <v>53</v>
      </c>
      <c r="E6" s="31"/>
      <c r="F6" s="31"/>
      <c r="G6" s="31"/>
      <c r="H6" s="35"/>
      <c r="I6" s="35"/>
      <c r="J6" s="35"/>
      <c r="K6" s="32"/>
    </row>
    <row r="7" spans="2:11" s="36" customFormat="1" ht="15.75" customHeight="1" x14ac:dyDescent="0.2">
      <c r="B7" s="30"/>
      <c r="C7" s="35"/>
      <c r="D7" s="30"/>
      <c r="E7" s="30" t="s">
        <v>53</v>
      </c>
      <c r="F7" s="37" t="s">
        <v>56</v>
      </c>
      <c r="G7" s="32" t="s">
        <v>57</v>
      </c>
      <c r="H7" s="32" t="s">
        <v>58</v>
      </c>
      <c r="I7" s="32" t="s">
        <v>59</v>
      </c>
      <c r="J7" s="32" t="s">
        <v>60</v>
      </c>
      <c r="K7" s="32"/>
    </row>
    <row r="8" spans="2:11" ht="12.75" customHeight="1" x14ac:dyDescent="0.2">
      <c r="B8" s="30"/>
      <c r="C8" s="35"/>
      <c r="D8" s="38"/>
      <c r="E8" s="30"/>
      <c r="F8" s="32"/>
      <c r="G8" s="32"/>
      <c r="H8" s="32"/>
      <c r="I8" s="32"/>
      <c r="J8" s="32"/>
      <c r="K8" s="32"/>
    </row>
    <row r="9" spans="2:11" s="39" customFormat="1" ht="15.75" customHeight="1" x14ac:dyDescent="0.25">
      <c r="B9" s="30"/>
      <c r="C9" s="35"/>
      <c r="D9" s="38"/>
      <c r="E9" s="35"/>
      <c r="F9" s="35"/>
      <c r="G9" s="32"/>
      <c r="H9" s="35"/>
      <c r="I9" s="35"/>
      <c r="J9" s="35"/>
      <c r="K9" s="32"/>
    </row>
    <row r="10" spans="2:11" s="40" customFormat="1" ht="15.75" customHeight="1" x14ac:dyDescent="0.25">
      <c r="B10" s="30"/>
      <c r="C10" s="35"/>
      <c r="D10" s="38"/>
      <c r="E10" s="35"/>
      <c r="F10" s="35"/>
      <c r="G10" s="32"/>
      <c r="H10" s="35"/>
      <c r="I10" s="35"/>
      <c r="J10" s="35"/>
      <c r="K10" s="32"/>
    </row>
    <row r="11" spans="2:11" s="40" customFormat="1" ht="5.0999999999999996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2:11" s="40" customFormat="1" ht="18" customHeight="1" x14ac:dyDescent="0.2">
      <c r="B12" s="42" t="s">
        <v>2</v>
      </c>
      <c r="C12" s="18">
        <v>72.3</v>
      </c>
      <c r="D12" s="18">
        <v>69.2</v>
      </c>
      <c r="E12" s="18">
        <v>56.4</v>
      </c>
      <c r="F12" s="18">
        <v>54.6</v>
      </c>
      <c r="G12" s="18">
        <v>1.7</v>
      </c>
      <c r="H12" s="18">
        <v>9</v>
      </c>
      <c r="I12" s="18">
        <v>3.6</v>
      </c>
      <c r="J12" s="18">
        <v>0.2</v>
      </c>
      <c r="K12" s="18">
        <v>3.1</v>
      </c>
    </row>
    <row r="13" spans="2:11" s="40" customFormat="1" ht="18" customHeight="1" x14ac:dyDescent="0.25">
      <c r="B13" s="43" t="s">
        <v>5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2:11" s="40" customFormat="1" ht="17.100000000000001" customHeight="1" x14ac:dyDescent="0.2">
      <c r="B14" s="44" t="s">
        <v>6</v>
      </c>
      <c r="C14" s="45">
        <v>4.3</v>
      </c>
      <c r="D14" s="45">
        <v>4.3</v>
      </c>
      <c r="E14" s="45">
        <v>3.9</v>
      </c>
      <c r="F14" s="45">
        <v>3.7</v>
      </c>
      <c r="G14" s="45">
        <v>0.2</v>
      </c>
      <c r="H14" s="45">
        <v>0.2</v>
      </c>
      <c r="I14" s="45">
        <v>0.2</v>
      </c>
      <c r="J14" s="45">
        <v>0</v>
      </c>
      <c r="K14" s="45">
        <v>0</v>
      </c>
    </row>
    <row r="15" spans="2:11" s="40" customFormat="1" ht="17.100000000000001" customHeight="1" x14ac:dyDescent="0.2">
      <c r="B15" s="44" t="s">
        <v>7</v>
      </c>
      <c r="C15" s="45">
        <v>5.7</v>
      </c>
      <c r="D15" s="45">
        <v>5.7</v>
      </c>
      <c r="E15" s="45">
        <v>4.5</v>
      </c>
      <c r="F15" s="45">
        <v>4.3</v>
      </c>
      <c r="G15" s="45">
        <v>0.2</v>
      </c>
      <c r="H15" s="45">
        <v>0.8</v>
      </c>
      <c r="I15" s="45">
        <v>0.3</v>
      </c>
      <c r="J15" s="45">
        <v>0</v>
      </c>
      <c r="K15" s="45">
        <v>0</v>
      </c>
    </row>
    <row r="16" spans="2:11" s="40" customFormat="1" ht="17.100000000000001" customHeight="1" x14ac:dyDescent="0.2">
      <c r="B16" s="44" t="s">
        <v>8</v>
      </c>
      <c r="C16" s="45">
        <v>5.9</v>
      </c>
      <c r="D16" s="45">
        <v>5.8</v>
      </c>
      <c r="E16" s="45">
        <v>4.5</v>
      </c>
      <c r="F16" s="45">
        <v>4.4000000000000004</v>
      </c>
      <c r="G16" s="45">
        <v>0.1</v>
      </c>
      <c r="H16" s="45">
        <v>0.9</v>
      </c>
      <c r="I16" s="45">
        <v>0.4</v>
      </c>
      <c r="J16" s="45">
        <v>0</v>
      </c>
      <c r="K16" s="45">
        <v>0</v>
      </c>
    </row>
    <row r="17" spans="2:11" s="40" customFormat="1" ht="17.100000000000001" customHeight="1" x14ac:dyDescent="0.2">
      <c r="B17" s="44" t="s">
        <v>9</v>
      </c>
      <c r="C17" s="45">
        <v>5.0999999999999996</v>
      </c>
      <c r="D17" s="45">
        <v>5.0999999999999996</v>
      </c>
      <c r="E17" s="45">
        <v>3.9</v>
      </c>
      <c r="F17" s="45">
        <v>3.8</v>
      </c>
      <c r="G17" s="45">
        <v>0.1</v>
      </c>
      <c r="H17" s="45">
        <v>0.8</v>
      </c>
      <c r="I17" s="45">
        <v>0.3</v>
      </c>
      <c r="J17" s="45">
        <v>0</v>
      </c>
      <c r="K17" s="45">
        <v>0</v>
      </c>
    </row>
    <row r="18" spans="2:11" s="40" customFormat="1" ht="17.100000000000001" customHeight="1" x14ac:dyDescent="0.2">
      <c r="B18" s="44" t="s">
        <v>10</v>
      </c>
      <c r="C18" s="45">
        <v>7.7</v>
      </c>
      <c r="D18" s="45">
        <v>7.4</v>
      </c>
      <c r="E18" s="45">
        <v>6.3</v>
      </c>
      <c r="F18" s="45">
        <v>6.2</v>
      </c>
      <c r="G18" s="45">
        <v>0.1</v>
      </c>
      <c r="H18" s="45">
        <v>0.7</v>
      </c>
      <c r="I18" s="45">
        <v>0.3</v>
      </c>
      <c r="J18" s="45">
        <v>0</v>
      </c>
      <c r="K18" s="45">
        <v>0.3</v>
      </c>
    </row>
    <row r="19" spans="2:11" s="40" customFormat="1" ht="17.100000000000001" customHeight="1" x14ac:dyDescent="0.2">
      <c r="B19" s="44" t="s">
        <v>11</v>
      </c>
      <c r="C19" s="45">
        <v>6.1</v>
      </c>
      <c r="D19" s="45">
        <v>5.4</v>
      </c>
      <c r="E19" s="45">
        <v>4.7</v>
      </c>
      <c r="F19" s="45">
        <v>4.5999999999999996</v>
      </c>
      <c r="G19" s="45">
        <v>0.1</v>
      </c>
      <c r="H19" s="45">
        <v>0.4</v>
      </c>
      <c r="I19" s="45">
        <v>0.3</v>
      </c>
      <c r="J19" s="45">
        <v>0</v>
      </c>
      <c r="K19" s="45">
        <v>0.7</v>
      </c>
    </row>
    <row r="20" spans="2:11" s="40" customFormat="1" ht="17.100000000000001" customHeight="1" x14ac:dyDescent="0.2">
      <c r="B20" s="44" t="s">
        <v>12</v>
      </c>
      <c r="C20" s="45">
        <v>7</v>
      </c>
      <c r="D20" s="45">
        <v>6</v>
      </c>
      <c r="E20" s="45">
        <v>5</v>
      </c>
      <c r="F20" s="45">
        <v>4.8</v>
      </c>
      <c r="G20" s="45">
        <v>0.2</v>
      </c>
      <c r="H20" s="45">
        <v>0.7</v>
      </c>
      <c r="I20" s="45">
        <v>0.3</v>
      </c>
      <c r="J20" s="45">
        <v>0.1</v>
      </c>
      <c r="K20" s="45">
        <v>0.9</v>
      </c>
    </row>
    <row r="21" spans="2:11" s="40" customFormat="1" ht="17.100000000000001" customHeight="1" x14ac:dyDescent="0.2">
      <c r="B21" s="44" t="s">
        <v>13</v>
      </c>
      <c r="C21" s="45">
        <v>5.7</v>
      </c>
      <c r="D21" s="45">
        <v>5.0999999999999996</v>
      </c>
      <c r="E21" s="45">
        <v>4.2</v>
      </c>
      <c r="F21" s="45">
        <v>4.0999999999999996</v>
      </c>
      <c r="G21" s="45">
        <v>0.1</v>
      </c>
      <c r="H21" s="45">
        <v>0.7</v>
      </c>
      <c r="I21" s="45">
        <v>0.3</v>
      </c>
      <c r="J21" s="45">
        <v>0</v>
      </c>
      <c r="K21" s="45">
        <v>0.6</v>
      </c>
    </row>
    <row r="22" spans="2:11" s="40" customFormat="1" ht="17.100000000000001" customHeight="1" x14ac:dyDescent="0.2">
      <c r="B22" s="44" t="s">
        <v>14</v>
      </c>
      <c r="C22" s="45">
        <v>4.8</v>
      </c>
      <c r="D22" s="45">
        <v>4.5999999999999996</v>
      </c>
      <c r="E22" s="45">
        <v>3.7</v>
      </c>
      <c r="F22" s="45">
        <v>3.6</v>
      </c>
      <c r="G22" s="45">
        <v>0.1</v>
      </c>
      <c r="H22" s="45">
        <v>0.7</v>
      </c>
      <c r="I22" s="45">
        <v>0.3</v>
      </c>
      <c r="J22" s="45">
        <v>0</v>
      </c>
      <c r="K22" s="45">
        <v>0.2</v>
      </c>
    </row>
    <row r="23" spans="2:11" s="40" customFormat="1" ht="17.100000000000001" customHeight="1" x14ac:dyDescent="0.2">
      <c r="B23" s="44" t="s">
        <v>15</v>
      </c>
      <c r="C23" s="45">
        <v>3.3</v>
      </c>
      <c r="D23" s="45">
        <v>3.2</v>
      </c>
      <c r="E23" s="45">
        <v>2.6</v>
      </c>
      <c r="F23" s="45">
        <v>2.5</v>
      </c>
      <c r="G23" s="45">
        <v>0.1</v>
      </c>
      <c r="H23" s="45">
        <v>0.4</v>
      </c>
      <c r="I23" s="45">
        <v>0.2</v>
      </c>
      <c r="J23" s="45">
        <v>0</v>
      </c>
      <c r="K23" s="45">
        <v>0.1</v>
      </c>
    </row>
    <row r="24" spans="2:11" s="40" customFormat="1" ht="17.100000000000001" customHeight="1" x14ac:dyDescent="0.2">
      <c r="B24" s="59" t="s">
        <v>16</v>
      </c>
      <c r="C24" s="45">
        <v>3.2</v>
      </c>
      <c r="D24" s="45">
        <v>3.1</v>
      </c>
      <c r="E24" s="45">
        <v>2.6</v>
      </c>
      <c r="F24" s="45">
        <v>2.5</v>
      </c>
      <c r="G24" s="45">
        <v>0.1</v>
      </c>
      <c r="H24" s="45">
        <v>0.4</v>
      </c>
      <c r="I24" s="45">
        <v>0.1</v>
      </c>
      <c r="J24" s="45">
        <v>0</v>
      </c>
      <c r="K24" s="45">
        <v>0.1</v>
      </c>
    </row>
    <row r="25" spans="2:11" s="40" customFormat="1" ht="17.100000000000001" customHeight="1" x14ac:dyDescent="0.2">
      <c r="B25" s="44" t="s">
        <v>17</v>
      </c>
      <c r="C25" s="45">
        <v>3.2</v>
      </c>
      <c r="D25" s="45">
        <v>3.1</v>
      </c>
      <c r="E25" s="45">
        <v>2.6</v>
      </c>
      <c r="F25" s="45">
        <v>2.5</v>
      </c>
      <c r="G25" s="45">
        <v>0.1</v>
      </c>
      <c r="H25" s="45">
        <v>0.4</v>
      </c>
      <c r="I25" s="45">
        <v>0.2</v>
      </c>
      <c r="J25" s="45">
        <v>0</v>
      </c>
      <c r="K25" s="45">
        <v>0.1</v>
      </c>
    </row>
    <row r="26" spans="2:11" s="40" customFormat="1" ht="17.100000000000001" customHeight="1" x14ac:dyDescent="0.2">
      <c r="B26" s="44" t="s">
        <v>18</v>
      </c>
      <c r="C26" s="45">
        <v>3.8</v>
      </c>
      <c r="D26" s="45">
        <v>3.8</v>
      </c>
      <c r="E26" s="45">
        <v>3</v>
      </c>
      <c r="F26" s="45">
        <v>2.9</v>
      </c>
      <c r="G26" s="45">
        <v>0.1</v>
      </c>
      <c r="H26" s="45">
        <v>0.6</v>
      </c>
      <c r="I26" s="45">
        <v>0.2</v>
      </c>
      <c r="J26" s="45">
        <v>0</v>
      </c>
      <c r="K26" s="45">
        <v>0</v>
      </c>
    </row>
    <row r="27" spans="2:11" s="40" customFormat="1" ht="17.100000000000001" customHeight="1" x14ac:dyDescent="0.2">
      <c r="B27" s="44" t="s">
        <v>19</v>
      </c>
      <c r="C27" s="45">
        <v>2.7</v>
      </c>
      <c r="D27" s="45">
        <v>2.7</v>
      </c>
      <c r="E27" s="45">
        <v>2.1</v>
      </c>
      <c r="F27" s="45">
        <v>2.1</v>
      </c>
      <c r="G27" s="45">
        <v>0</v>
      </c>
      <c r="H27" s="45">
        <v>0.4</v>
      </c>
      <c r="I27" s="45">
        <v>0.1</v>
      </c>
      <c r="J27" s="45">
        <v>0</v>
      </c>
      <c r="K27" s="45">
        <v>0</v>
      </c>
    </row>
    <row r="28" spans="2:11" s="40" customFormat="1" ht="17.100000000000001" customHeight="1" x14ac:dyDescent="0.2">
      <c r="B28" s="44" t="s">
        <v>20</v>
      </c>
      <c r="C28" s="45">
        <v>2.2000000000000002</v>
      </c>
      <c r="D28" s="45">
        <v>2.2000000000000002</v>
      </c>
      <c r="E28" s="45">
        <v>1.7</v>
      </c>
      <c r="F28" s="45">
        <v>1.7</v>
      </c>
      <c r="G28" s="45">
        <v>0</v>
      </c>
      <c r="H28" s="45">
        <v>0.4</v>
      </c>
      <c r="I28" s="45">
        <v>0.1</v>
      </c>
      <c r="J28" s="45">
        <v>0</v>
      </c>
      <c r="K28" s="45">
        <v>0</v>
      </c>
    </row>
    <row r="29" spans="2:11" s="40" customFormat="1" ht="17.100000000000001" customHeight="1" x14ac:dyDescent="0.2">
      <c r="B29" s="44" t="s">
        <v>21</v>
      </c>
      <c r="C29" s="45">
        <v>1</v>
      </c>
      <c r="D29" s="45">
        <v>1</v>
      </c>
      <c r="E29" s="45">
        <v>0.7</v>
      </c>
      <c r="F29" s="45">
        <v>0.7</v>
      </c>
      <c r="G29" s="45">
        <v>0</v>
      </c>
      <c r="H29" s="45">
        <v>0.2</v>
      </c>
      <c r="I29" s="45">
        <v>0</v>
      </c>
      <c r="J29" s="45" t="s">
        <v>26</v>
      </c>
      <c r="K29" s="45">
        <v>0</v>
      </c>
    </row>
    <row r="30" spans="2:11" s="40" customFormat="1" ht="17.100000000000001" customHeight="1" x14ac:dyDescent="0.2">
      <c r="B30" s="46" t="s">
        <v>22</v>
      </c>
      <c r="C30" s="45">
        <v>0.5</v>
      </c>
      <c r="D30" s="45">
        <v>0.5</v>
      </c>
      <c r="E30" s="45">
        <v>0.3</v>
      </c>
      <c r="F30" s="45">
        <v>0.3</v>
      </c>
      <c r="G30" s="45">
        <v>0</v>
      </c>
      <c r="H30" s="45">
        <v>0.1</v>
      </c>
      <c r="I30" s="45">
        <v>0</v>
      </c>
      <c r="J30" s="45">
        <v>0</v>
      </c>
      <c r="K30" s="45" t="s">
        <v>26</v>
      </c>
    </row>
    <row r="31" spans="2:11" s="40" customFormat="1" ht="17.100000000000001" customHeight="1" x14ac:dyDescent="0.2">
      <c r="B31" s="46" t="s">
        <v>23</v>
      </c>
      <c r="C31" s="45">
        <v>0.1</v>
      </c>
      <c r="D31" s="45">
        <v>0</v>
      </c>
      <c r="E31" s="45">
        <v>0</v>
      </c>
      <c r="F31" s="45" t="s">
        <v>26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</row>
    <row r="32" spans="2:11" s="40" customFormat="1" ht="5.0999999999999996" customHeight="1" x14ac:dyDescent="0.2">
      <c r="B32" s="46"/>
      <c r="C32" s="47"/>
      <c r="D32" s="47"/>
      <c r="E32" s="47"/>
      <c r="F32" s="47"/>
      <c r="G32" s="47"/>
      <c r="H32" s="47"/>
      <c r="I32" s="47"/>
      <c r="J32" s="47"/>
      <c r="K32" s="47"/>
    </row>
    <row r="33" spans="2:11" s="40" customFormat="1" ht="18" customHeight="1" x14ac:dyDescent="0.2">
      <c r="B33" s="48" t="s">
        <v>3</v>
      </c>
      <c r="C33" s="18">
        <v>37.5</v>
      </c>
      <c r="D33" s="18">
        <v>34.700000000000003</v>
      </c>
      <c r="E33" s="18">
        <v>27.7</v>
      </c>
      <c r="F33" s="18">
        <v>26.8</v>
      </c>
      <c r="G33" s="18">
        <v>0.9</v>
      </c>
      <c r="H33" s="18">
        <v>5</v>
      </c>
      <c r="I33" s="18">
        <v>1.9</v>
      </c>
      <c r="J33" s="18">
        <v>0.2</v>
      </c>
      <c r="K33" s="18">
        <v>2.8</v>
      </c>
    </row>
    <row r="34" spans="2:11" s="40" customFormat="1" ht="18" customHeight="1" x14ac:dyDescent="0.25">
      <c r="B34" s="49" t="s">
        <v>24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1" s="40" customFormat="1" ht="17.100000000000001" customHeight="1" x14ac:dyDescent="0.2">
      <c r="B35" s="44" t="s">
        <v>6</v>
      </c>
      <c r="C35" s="45">
        <v>2.1</v>
      </c>
      <c r="D35" s="45">
        <v>2.1</v>
      </c>
      <c r="E35" s="45">
        <v>1.9</v>
      </c>
      <c r="F35" s="45">
        <v>1.8</v>
      </c>
      <c r="G35" s="45">
        <v>0.1</v>
      </c>
      <c r="H35" s="45">
        <v>0.1</v>
      </c>
      <c r="I35" s="45">
        <v>0.1</v>
      </c>
      <c r="J35" s="45">
        <v>0</v>
      </c>
      <c r="K35" s="45">
        <v>0</v>
      </c>
    </row>
    <row r="36" spans="2:11" s="40" customFormat="1" ht="17.100000000000001" customHeight="1" x14ac:dyDescent="0.2">
      <c r="B36" s="44" t="s">
        <v>7</v>
      </c>
      <c r="C36" s="45">
        <v>3.3</v>
      </c>
      <c r="D36" s="45">
        <v>3.3</v>
      </c>
      <c r="E36" s="45">
        <v>2.6</v>
      </c>
      <c r="F36" s="45">
        <v>2.4</v>
      </c>
      <c r="G36" s="45">
        <v>0.1</v>
      </c>
      <c r="H36" s="45">
        <v>0.5</v>
      </c>
      <c r="I36" s="45">
        <v>0.2</v>
      </c>
      <c r="J36" s="45">
        <v>0</v>
      </c>
      <c r="K36" s="45">
        <v>0</v>
      </c>
    </row>
    <row r="37" spans="2:11" s="40" customFormat="1" ht="17.100000000000001" customHeight="1" x14ac:dyDescent="0.2">
      <c r="B37" s="44" t="s">
        <v>8</v>
      </c>
      <c r="C37" s="45">
        <v>3.2</v>
      </c>
      <c r="D37" s="45">
        <v>3.2</v>
      </c>
      <c r="E37" s="45">
        <v>2.4</v>
      </c>
      <c r="F37" s="45">
        <v>2.2999999999999998</v>
      </c>
      <c r="G37" s="45">
        <v>0.1</v>
      </c>
      <c r="H37" s="45">
        <v>0.6</v>
      </c>
      <c r="I37" s="45">
        <v>0.2</v>
      </c>
      <c r="J37" s="45">
        <v>0</v>
      </c>
      <c r="K37" s="45">
        <v>0</v>
      </c>
    </row>
    <row r="38" spans="2:11" s="40" customFormat="1" ht="17.100000000000001" customHeight="1" x14ac:dyDescent="0.2">
      <c r="B38" s="44" t="s">
        <v>9</v>
      </c>
      <c r="C38" s="45">
        <v>2.8</v>
      </c>
      <c r="D38" s="45">
        <v>2.8</v>
      </c>
      <c r="E38" s="45">
        <v>2</v>
      </c>
      <c r="F38" s="45">
        <v>2</v>
      </c>
      <c r="G38" s="45">
        <v>0.1</v>
      </c>
      <c r="H38" s="45">
        <v>0.5</v>
      </c>
      <c r="I38" s="45">
        <v>0.2</v>
      </c>
      <c r="J38" s="45">
        <v>0</v>
      </c>
      <c r="K38" s="45">
        <v>0</v>
      </c>
    </row>
    <row r="39" spans="2:11" s="40" customFormat="1" ht="17.100000000000001" customHeight="1" x14ac:dyDescent="0.2">
      <c r="B39" s="59" t="s">
        <v>10</v>
      </c>
      <c r="C39" s="45">
        <v>3.6</v>
      </c>
      <c r="D39" s="45">
        <v>3.4</v>
      </c>
      <c r="E39" s="45">
        <v>2.8</v>
      </c>
      <c r="F39" s="45">
        <v>2.7</v>
      </c>
      <c r="G39" s="45">
        <v>0.1</v>
      </c>
      <c r="H39" s="45">
        <v>0.4</v>
      </c>
      <c r="I39" s="45">
        <v>0.2</v>
      </c>
      <c r="J39" s="45">
        <v>0</v>
      </c>
      <c r="K39" s="45">
        <v>0.3</v>
      </c>
    </row>
    <row r="40" spans="2:11" s="40" customFormat="1" ht="17.100000000000001" customHeight="1" x14ac:dyDescent="0.2">
      <c r="B40" s="44" t="s">
        <v>11</v>
      </c>
      <c r="C40" s="45">
        <v>3.1</v>
      </c>
      <c r="D40" s="45">
        <v>2.4</v>
      </c>
      <c r="E40" s="45">
        <v>2</v>
      </c>
      <c r="F40" s="45">
        <v>2</v>
      </c>
      <c r="G40" s="45">
        <v>0.1</v>
      </c>
      <c r="H40" s="45">
        <v>0.2</v>
      </c>
      <c r="I40" s="45">
        <v>0.2</v>
      </c>
      <c r="J40" s="45">
        <v>0</v>
      </c>
      <c r="K40" s="45">
        <v>0.7</v>
      </c>
    </row>
    <row r="41" spans="2:11" s="40" customFormat="1" ht="17.100000000000001" customHeight="1" x14ac:dyDescent="0.2">
      <c r="B41" s="44" t="s">
        <v>12</v>
      </c>
      <c r="C41" s="45">
        <v>4</v>
      </c>
      <c r="D41" s="45">
        <v>3.1</v>
      </c>
      <c r="E41" s="45">
        <v>2.5</v>
      </c>
      <c r="F41" s="45">
        <v>2.5</v>
      </c>
      <c r="G41" s="45">
        <v>0.1</v>
      </c>
      <c r="H41" s="45">
        <v>0.4</v>
      </c>
      <c r="I41" s="45">
        <v>0.1</v>
      </c>
      <c r="J41" s="45">
        <v>0.1</v>
      </c>
      <c r="K41" s="45">
        <v>0.9</v>
      </c>
    </row>
    <row r="42" spans="2:11" s="40" customFormat="1" ht="17.100000000000001" customHeight="1" x14ac:dyDescent="0.2">
      <c r="B42" s="44" t="s">
        <v>13</v>
      </c>
      <c r="C42" s="45">
        <v>3.2</v>
      </c>
      <c r="D42" s="45">
        <v>2.6</v>
      </c>
      <c r="E42" s="45">
        <v>2.1</v>
      </c>
      <c r="F42" s="45">
        <v>2</v>
      </c>
      <c r="G42" s="45">
        <v>0.1</v>
      </c>
      <c r="H42" s="45">
        <v>0.4</v>
      </c>
      <c r="I42" s="45">
        <v>0.1</v>
      </c>
      <c r="J42" s="45">
        <v>0</v>
      </c>
      <c r="K42" s="45">
        <v>0.6</v>
      </c>
    </row>
    <row r="43" spans="2:11" s="40" customFormat="1" ht="17.100000000000001" customHeight="1" x14ac:dyDescent="0.2">
      <c r="B43" s="44" t="s">
        <v>14</v>
      </c>
      <c r="C43" s="45">
        <v>2.6</v>
      </c>
      <c r="D43" s="45">
        <v>2.4</v>
      </c>
      <c r="E43" s="45">
        <v>1.9</v>
      </c>
      <c r="F43" s="45">
        <v>1.8</v>
      </c>
      <c r="G43" s="45">
        <v>0.1</v>
      </c>
      <c r="H43" s="45">
        <v>0.4</v>
      </c>
      <c r="I43" s="45">
        <v>0.2</v>
      </c>
      <c r="J43" s="45">
        <v>0</v>
      </c>
      <c r="K43" s="45">
        <v>0.2</v>
      </c>
    </row>
    <row r="44" spans="2:11" s="40" customFormat="1" ht="17.100000000000001" customHeight="1" x14ac:dyDescent="0.2">
      <c r="B44" s="44" t="s">
        <v>15</v>
      </c>
      <c r="C44" s="45">
        <v>1.6</v>
      </c>
      <c r="D44" s="45">
        <v>1.6</v>
      </c>
      <c r="E44" s="45">
        <v>1.3</v>
      </c>
      <c r="F44" s="45">
        <v>1.2</v>
      </c>
      <c r="G44" s="45">
        <v>0</v>
      </c>
      <c r="H44" s="45">
        <v>0.2</v>
      </c>
      <c r="I44" s="45">
        <v>0.1</v>
      </c>
      <c r="J44" s="45">
        <v>0</v>
      </c>
      <c r="K44" s="45">
        <v>0.1</v>
      </c>
    </row>
    <row r="45" spans="2:11" s="40" customFormat="1" ht="17.100000000000001" customHeight="1" x14ac:dyDescent="0.2">
      <c r="B45" s="44" t="s">
        <v>16</v>
      </c>
      <c r="C45" s="45">
        <v>1.6</v>
      </c>
      <c r="D45" s="45">
        <v>1.6</v>
      </c>
      <c r="E45" s="45">
        <v>1.3</v>
      </c>
      <c r="F45" s="45">
        <v>1.3</v>
      </c>
      <c r="G45" s="45">
        <v>0.1</v>
      </c>
      <c r="H45" s="45">
        <v>0.2</v>
      </c>
      <c r="I45" s="45">
        <v>0.1</v>
      </c>
      <c r="J45" s="45">
        <v>0</v>
      </c>
      <c r="K45" s="45">
        <v>0</v>
      </c>
    </row>
    <row r="46" spans="2:11" s="40" customFormat="1" ht="17.100000000000001" customHeight="1" x14ac:dyDescent="0.2">
      <c r="B46" s="44" t="s">
        <v>17</v>
      </c>
      <c r="C46" s="45">
        <v>1.4</v>
      </c>
      <c r="D46" s="45">
        <v>1.4</v>
      </c>
      <c r="E46" s="45">
        <v>1.2</v>
      </c>
      <c r="F46" s="45">
        <v>1.1000000000000001</v>
      </c>
      <c r="G46" s="45">
        <v>0</v>
      </c>
      <c r="H46" s="45">
        <v>0.2</v>
      </c>
      <c r="I46" s="45">
        <v>0.1</v>
      </c>
      <c r="J46" s="45">
        <v>0</v>
      </c>
      <c r="K46" s="45">
        <v>0</v>
      </c>
    </row>
    <row r="47" spans="2:11" s="40" customFormat="1" ht="17.100000000000001" customHeight="1" x14ac:dyDescent="0.2">
      <c r="B47" s="44" t="s">
        <v>18</v>
      </c>
      <c r="C47" s="45">
        <v>1.9</v>
      </c>
      <c r="D47" s="45">
        <v>1.8</v>
      </c>
      <c r="E47" s="45">
        <v>1.4</v>
      </c>
      <c r="F47" s="45">
        <v>1.4</v>
      </c>
      <c r="G47" s="45">
        <v>0</v>
      </c>
      <c r="H47" s="45">
        <v>0.3</v>
      </c>
      <c r="I47" s="45">
        <v>0.1</v>
      </c>
      <c r="J47" s="45">
        <v>0</v>
      </c>
      <c r="K47" s="45">
        <v>0</v>
      </c>
    </row>
    <row r="48" spans="2:11" s="40" customFormat="1" ht="17.100000000000001" customHeight="1" x14ac:dyDescent="0.2">
      <c r="B48" s="44" t="s">
        <v>19</v>
      </c>
      <c r="C48" s="45">
        <v>1.3</v>
      </c>
      <c r="D48" s="45">
        <v>1.3</v>
      </c>
      <c r="E48" s="45">
        <v>1</v>
      </c>
      <c r="F48" s="45">
        <v>1</v>
      </c>
      <c r="G48" s="45">
        <v>0</v>
      </c>
      <c r="H48" s="45">
        <v>0.2</v>
      </c>
      <c r="I48" s="45">
        <v>0.1</v>
      </c>
      <c r="J48" s="45">
        <v>0</v>
      </c>
      <c r="K48" s="45">
        <v>0</v>
      </c>
    </row>
    <row r="49" spans="2:11" s="40" customFormat="1" ht="17.100000000000001" customHeight="1" x14ac:dyDescent="0.2">
      <c r="B49" s="44" t="s">
        <v>20</v>
      </c>
      <c r="C49" s="45">
        <v>1.1000000000000001</v>
      </c>
      <c r="D49" s="45">
        <v>1.1000000000000001</v>
      </c>
      <c r="E49" s="45">
        <v>0.8</v>
      </c>
      <c r="F49" s="45">
        <v>0.8</v>
      </c>
      <c r="G49" s="45">
        <v>0</v>
      </c>
      <c r="H49" s="45">
        <v>0.2</v>
      </c>
      <c r="I49" s="45">
        <v>0</v>
      </c>
      <c r="J49" s="45">
        <v>0</v>
      </c>
      <c r="K49" s="45">
        <v>0</v>
      </c>
    </row>
    <row r="50" spans="2:11" s="40" customFormat="1" ht="17.100000000000001" customHeight="1" x14ac:dyDescent="0.2">
      <c r="B50" s="44" t="s">
        <v>21</v>
      </c>
      <c r="C50" s="45">
        <v>0.4</v>
      </c>
      <c r="D50" s="45">
        <v>0.4</v>
      </c>
      <c r="E50" s="45">
        <v>0.3</v>
      </c>
      <c r="F50" s="45">
        <v>0.3</v>
      </c>
      <c r="G50" s="45">
        <v>0</v>
      </c>
      <c r="H50" s="45">
        <v>0.1</v>
      </c>
      <c r="I50" s="45">
        <v>0</v>
      </c>
      <c r="J50" s="45" t="s">
        <v>26</v>
      </c>
      <c r="K50" s="45">
        <v>0</v>
      </c>
    </row>
    <row r="51" spans="2:11" s="40" customFormat="1" ht="17.100000000000001" customHeight="1" x14ac:dyDescent="0.2">
      <c r="B51" s="46" t="s">
        <v>22</v>
      </c>
      <c r="C51" s="45">
        <v>0.1</v>
      </c>
      <c r="D51" s="45">
        <v>0.1</v>
      </c>
      <c r="E51" s="45">
        <v>0.1</v>
      </c>
      <c r="F51" s="45">
        <v>0.1</v>
      </c>
      <c r="G51" s="45">
        <v>0</v>
      </c>
      <c r="H51" s="45">
        <v>0.1</v>
      </c>
      <c r="I51" s="45">
        <v>0</v>
      </c>
      <c r="J51" s="45">
        <v>0</v>
      </c>
      <c r="K51" s="45" t="s">
        <v>26</v>
      </c>
    </row>
    <row r="52" spans="2:11" s="40" customFormat="1" ht="17.100000000000001" customHeight="1" x14ac:dyDescent="0.2">
      <c r="B52" s="46" t="s">
        <v>23</v>
      </c>
      <c r="C52" s="45">
        <v>0</v>
      </c>
      <c r="D52" s="45">
        <v>0</v>
      </c>
      <c r="E52" s="45">
        <v>0</v>
      </c>
      <c r="F52" s="45" t="s">
        <v>26</v>
      </c>
      <c r="G52" s="45">
        <v>0</v>
      </c>
      <c r="H52" s="45">
        <v>0</v>
      </c>
      <c r="I52" s="45">
        <v>0</v>
      </c>
      <c r="J52" s="45">
        <v>0</v>
      </c>
      <c r="K52" s="45" t="s">
        <v>26</v>
      </c>
    </row>
    <row r="53" spans="2:11" s="40" customFormat="1" ht="5.0999999999999996" customHeight="1" x14ac:dyDescent="0.2">
      <c r="B53" s="44"/>
      <c r="C53" s="47"/>
      <c r="D53" s="47"/>
      <c r="E53" s="47"/>
      <c r="F53" s="47"/>
      <c r="G53" s="47"/>
      <c r="H53" s="47"/>
      <c r="I53" s="47"/>
      <c r="J53" s="47"/>
      <c r="K53" s="47"/>
    </row>
    <row r="54" spans="2:11" s="40" customFormat="1" ht="18" customHeight="1" x14ac:dyDescent="0.2">
      <c r="B54" s="48" t="s">
        <v>4</v>
      </c>
      <c r="C54" s="18">
        <v>34.799999999999997</v>
      </c>
      <c r="D54" s="18">
        <v>34.5</v>
      </c>
      <c r="E54" s="18">
        <v>28.7</v>
      </c>
      <c r="F54" s="18">
        <v>27.8</v>
      </c>
      <c r="G54" s="18">
        <v>0.9</v>
      </c>
      <c r="H54" s="18">
        <v>4</v>
      </c>
      <c r="I54" s="18">
        <v>1.7</v>
      </c>
      <c r="J54" s="18">
        <v>0</v>
      </c>
      <c r="K54" s="18">
        <v>0.3</v>
      </c>
    </row>
    <row r="55" spans="2:11" s="40" customFormat="1" ht="18" customHeight="1" x14ac:dyDescent="0.25">
      <c r="B55" s="49" t="s">
        <v>25</v>
      </c>
      <c r="C55" s="18"/>
      <c r="D55" s="18"/>
      <c r="E55" s="18"/>
      <c r="F55" s="18"/>
      <c r="G55" s="18"/>
      <c r="H55" s="18"/>
      <c r="I55" s="18"/>
      <c r="J55" s="18"/>
      <c r="K55" s="18"/>
    </row>
    <row r="56" spans="2:11" s="40" customFormat="1" ht="17.100000000000001" customHeight="1" x14ac:dyDescent="0.2">
      <c r="B56" s="44" t="s">
        <v>6</v>
      </c>
      <c r="C56" s="45">
        <v>2.2000000000000002</v>
      </c>
      <c r="D56" s="45">
        <v>2.2000000000000002</v>
      </c>
      <c r="E56" s="45">
        <v>2</v>
      </c>
      <c r="F56" s="45">
        <v>1.9</v>
      </c>
      <c r="G56" s="45">
        <v>0.1</v>
      </c>
      <c r="H56" s="45">
        <v>0.1</v>
      </c>
      <c r="I56" s="45">
        <v>0.1</v>
      </c>
      <c r="J56" s="45">
        <v>0</v>
      </c>
      <c r="K56" s="45">
        <v>0</v>
      </c>
    </row>
    <row r="57" spans="2:11" s="40" customFormat="1" ht="17.100000000000001" customHeight="1" x14ac:dyDescent="0.2">
      <c r="B57" s="44" t="s">
        <v>7</v>
      </c>
      <c r="C57" s="45">
        <v>2.4</v>
      </c>
      <c r="D57" s="45">
        <v>2.4</v>
      </c>
      <c r="E57" s="45">
        <v>2</v>
      </c>
      <c r="F57" s="45">
        <v>1.9</v>
      </c>
      <c r="G57" s="45">
        <v>0.1</v>
      </c>
      <c r="H57" s="45">
        <v>0.3</v>
      </c>
      <c r="I57" s="45">
        <v>0.1</v>
      </c>
      <c r="J57" s="45">
        <v>0</v>
      </c>
      <c r="K57" s="45">
        <v>0</v>
      </c>
    </row>
    <row r="58" spans="2:11" s="40" customFormat="1" ht="17.100000000000001" customHeight="1" x14ac:dyDescent="0.2">
      <c r="B58" s="44" t="s">
        <v>8</v>
      </c>
      <c r="C58" s="45">
        <v>2.7</v>
      </c>
      <c r="D58" s="45">
        <v>2.7</v>
      </c>
      <c r="E58" s="45">
        <v>2.1</v>
      </c>
      <c r="F58" s="45">
        <v>2</v>
      </c>
      <c r="G58" s="45">
        <v>0.1</v>
      </c>
      <c r="H58" s="45">
        <v>0.3</v>
      </c>
      <c r="I58" s="45">
        <v>0.2</v>
      </c>
      <c r="J58" s="45" t="s">
        <v>26</v>
      </c>
      <c r="K58" s="45">
        <v>0</v>
      </c>
    </row>
    <row r="59" spans="2:11" s="40" customFormat="1" ht="17.100000000000001" customHeight="1" x14ac:dyDescent="0.2">
      <c r="B59" s="44" t="s">
        <v>9</v>
      </c>
      <c r="C59" s="45">
        <v>2.4</v>
      </c>
      <c r="D59" s="45">
        <v>2.4</v>
      </c>
      <c r="E59" s="45">
        <v>1.9</v>
      </c>
      <c r="F59" s="45">
        <v>1.9</v>
      </c>
      <c r="G59" s="45">
        <v>0.1</v>
      </c>
      <c r="H59" s="45">
        <v>0.3</v>
      </c>
      <c r="I59" s="45">
        <v>0.2</v>
      </c>
      <c r="J59" s="45">
        <v>0</v>
      </c>
      <c r="K59" s="45">
        <v>0</v>
      </c>
    </row>
    <row r="60" spans="2:11" s="40" customFormat="1" ht="17.100000000000001" customHeight="1" x14ac:dyDescent="0.2">
      <c r="B60" s="44" t="s">
        <v>10</v>
      </c>
      <c r="C60" s="45">
        <v>4</v>
      </c>
      <c r="D60" s="45">
        <v>4</v>
      </c>
      <c r="E60" s="45">
        <v>3.6</v>
      </c>
      <c r="F60" s="45">
        <v>3.5</v>
      </c>
      <c r="G60" s="45">
        <v>0.1</v>
      </c>
      <c r="H60" s="45">
        <v>0.3</v>
      </c>
      <c r="I60" s="45">
        <v>0.2</v>
      </c>
      <c r="J60" s="45" t="s">
        <v>26</v>
      </c>
      <c r="K60" s="45">
        <v>0</v>
      </c>
    </row>
    <row r="61" spans="2:11" s="40" customFormat="1" ht="17.100000000000001" customHeight="1" x14ac:dyDescent="0.2">
      <c r="B61" s="44" t="s">
        <v>11</v>
      </c>
      <c r="C61" s="45">
        <v>3</v>
      </c>
      <c r="D61" s="45">
        <v>3</v>
      </c>
      <c r="E61" s="45">
        <v>2.7</v>
      </c>
      <c r="F61" s="45">
        <v>2.6</v>
      </c>
      <c r="G61" s="45">
        <v>0.1</v>
      </c>
      <c r="H61" s="45">
        <v>0.2</v>
      </c>
      <c r="I61" s="45">
        <v>0.1</v>
      </c>
      <c r="J61" s="45">
        <v>0</v>
      </c>
      <c r="K61" s="45">
        <v>0</v>
      </c>
    </row>
    <row r="62" spans="2:11" s="40" customFormat="1" ht="17.100000000000001" customHeight="1" x14ac:dyDescent="0.2">
      <c r="B62" s="44" t="s">
        <v>12</v>
      </c>
      <c r="C62" s="45">
        <v>2.9</v>
      </c>
      <c r="D62" s="45">
        <v>2.9</v>
      </c>
      <c r="E62" s="45">
        <v>2.4</v>
      </c>
      <c r="F62" s="45">
        <v>2.4</v>
      </c>
      <c r="G62" s="45">
        <v>0.1</v>
      </c>
      <c r="H62" s="45">
        <v>0.3</v>
      </c>
      <c r="I62" s="45">
        <v>0.1</v>
      </c>
      <c r="J62" s="45">
        <v>0</v>
      </c>
      <c r="K62" s="45">
        <v>0.1</v>
      </c>
    </row>
    <row r="63" spans="2:11" s="40" customFormat="1" ht="17.100000000000001" customHeight="1" x14ac:dyDescent="0.2">
      <c r="B63" s="44" t="s">
        <v>13</v>
      </c>
      <c r="C63" s="45">
        <v>2.6</v>
      </c>
      <c r="D63" s="45">
        <v>2.5</v>
      </c>
      <c r="E63" s="45">
        <v>2.1</v>
      </c>
      <c r="F63" s="45">
        <v>2</v>
      </c>
      <c r="G63" s="45">
        <v>0.1</v>
      </c>
      <c r="H63" s="45">
        <v>0.3</v>
      </c>
      <c r="I63" s="45">
        <v>0.1</v>
      </c>
      <c r="J63" s="45">
        <v>0</v>
      </c>
      <c r="K63" s="45">
        <v>0</v>
      </c>
    </row>
    <row r="64" spans="2:11" s="40" customFormat="1" ht="17.100000000000001" customHeight="1" x14ac:dyDescent="0.2">
      <c r="B64" s="44" t="s">
        <v>14</v>
      </c>
      <c r="C64" s="45">
        <v>2.2000000000000002</v>
      </c>
      <c r="D64" s="45">
        <v>2.2000000000000002</v>
      </c>
      <c r="E64" s="45">
        <v>1.8</v>
      </c>
      <c r="F64" s="45">
        <v>1.7</v>
      </c>
      <c r="G64" s="45">
        <v>0</v>
      </c>
      <c r="H64" s="45">
        <v>0.3</v>
      </c>
      <c r="I64" s="45">
        <v>0.2</v>
      </c>
      <c r="J64" s="45">
        <v>0</v>
      </c>
      <c r="K64" s="45">
        <v>0</v>
      </c>
    </row>
    <row r="65" spans="2:11" s="40" customFormat="1" ht="17.100000000000001" customHeight="1" x14ac:dyDescent="0.2">
      <c r="B65" s="44" t="s">
        <v>15</v>
      </c>
      <c r="C65" s="45">
        <v>1.7</v>
      </c>
      <c r="D65" s="45">
        <v>1.6</v>
      </c>
      <c r="E65" s="45">
        <v>1.3</v>
      </c>
      <c r="F65" s="45">
        <v>1.3</v>
      </c>
      <c r="G65" s="45">
        <v>0.1</v>
      </c>
      <c r="H65" s="45">
        <v>0.2</v>
      </c>
      <c r="I65" s="45">
        <v>0.1</v>
      </c>
      <c r="J65" s="45">
        <v>0</v>
      </c>
      <c r="K65" s="45">
        <v>0</v>
      </c>
    </row>
    <row r="66" spans="2:11" s="40" customFormat="1" ht="17.100000000000001" customHeight="1" x14ac:dyDescent="0.2">
      <c r="B66" s="44" t="s">
        <v>16</v>
      </c>
      <c r="C66" s="45">
        <v>1.6</v>
      </c>
      <c r="D66" s="45">
        <v>1.5</v>
      </c>
      <c r="E66" s="45">
        <v>1.3</v>
      </c>
      <c r="F66" s="45">
        <v>1.2</v>
      </c>
      <c r="G66" s="45">
        <v>0</v>
      </c>
      <c r="H66" s="45">
        <v>0.2</v>
      </c>
      <c r="I66" s="45">
        <v>0.1</v>
      </c>
      <c r="J66" s="45" t="s">
        <v>26</v>
      </c>
      <c r="K66" s="45">
        <v>0</v>
      </c>
    </row>
    <row r="67" spans="2:11" s="40" customFormat="1" ht="17.100000000000001" customHeight="1" x14ac:dyDescent="0.2">
      <c r="B67" s="44" t="s">
        <v>17</v>
      </c>
      <c r="C67" s="45">
        <v>1.8</v>
      </c>
      <c r="D67" s="45">
        <v>1.7</v>
      </c>
      <c r="E67" s="45">
        <v>1.4</v>
      </c>
      <c r="F67" s="45">
        <v>1.4</v>
      </c>
      <c r="G67" s="45">
        <v>0</v>
      </c>
      <c r="H67" s="45">
        <v>0.2</v>
      </c>
      <c r="I67" s="45">
        <v>0.1</v>
      </c>
      <c r="J67" s="45">
        <v>0</v>
      </c>
      <c r="K67" s="45">
        <v>0</v>
      </c>
    </row>
    <row r="68" spans="2:11" s="40" customFormat="1" ht="17.100000000000001" customHeight="1" x14ac:dyDescent="0.2">
      <c r="B68" s="44" t="s">
        <v>18</v>
      </c>
      <c r="C68" s="45">
        <v>1.9</v>
      </c>
      <c r="D68" s="45">
        <v>1.9</v>
      </c>
      <c r="E68" s="45">
        <v>1.5</v>
      </c>
      <c r="F68" s="45">
        <v>1.5</v>
      </c>
      <c r="G68" s="45">
        <v>0</v>
      </c>
      <c r="H68" s="45">
        <v>0.3</v>
      </c>
      <c r="I68" s="45">
        <v>0.1</v>
      </c>
      <c r="J68" s="45">
        <v>0</v>
      </c>
      <c r="K68" s="45">
        <v>0</v>
      </c>
    </row>
    <row r="69" spans="2:11" s="40" customFormat="1" ht="17.100000000000001" customHeight="1" x14ac:dyDescent="0.2">
      <c r="B69" s="44" t="s">
        <v>19</v>
      </c>
      <c r="C69" s="45">
        <v>1.4</v>
      </c>
      <c r="D69" s="45">
        <v>1.4</v>
      </c>
      <c r="E69" s="45">
        <v>1.1000000000000001</v>
      </c>
      <c r="F69" s="45">
        <v>1.1000000000000001</v>
      </c>
      <c r="G69" s="45">
        <v>0</v>
      </c>
      <c r="H69" s="45">
        <v>0.2</v>
      </c>
      <c r="I69" s="45">
        <v>0.1</v>
      </c>
      <c r="J69" s="45">
        <v>0</v>
      </c>
      <c r="K69" s="45">
        <v>0</v>
      </c>
    </row>
    <row r="70" spans="2:11" s="40" customFormat="1" ht="17.100000000000001" customHeight="1" x14ac:dyDescent="0.2">
      <c r="B70" s="44" t="s">
        <v>20</v>
      </c>
      <c r="C70" s="45">
        <v>1.1000000000000001</v>
      </c>
      <c r="D70" s="45">
        <v>1.1000000000000001</v>
      </c>
      <c r="E70" s="45">
        <v>0.9</v>
      </c>
      <c r="F70" s="45">
        <v>0.9</v>
      </c>
      <c r="G70" s="45">
        <v>0</v>
      </c>
      <c r="H70" s="45">
        <v>0.2</v>
      </c>
      <c r="I70" s="45">
        <v>0</v>
      </c>
      <c r="J70" s="45">
        <v>0</v>
      </c>
      <c r="K70" s="45">
        <v>0</v>
      </c>
    </row>
    <row r="71" spans="2:11" s="40" customFormat="1" ht="17.100000000000001" customHeight="1" x14ac:dyDescent="0.2">
      <c r="B71" s="44" t="s">
        <v>21</v>
      </c>
      <c r="C71" s="45">
        <v>0.5</v>
      </c>
      <c r="D71" s="45">
        <v>0.5</v>
      </c>
      <c r="E71" s="45">
        <v>0.4</v>
      </c>
      <c r="F71" s="45">
        <v>0.4</v>
      </c>
      <c r="G71" s="45">
        <v>0</v>
      </c>
      <c r="H71" s="45">
        <v>0.1</v>
      </c>
      <c r="I71" s="45">
        <v>0</v>
      </c>
      <c r="J71" s="45" t="s">
        <v>26</v>
      </c>
      <c r="K71" s="45">
        <v>0</v>
      </c>
    </row>
    <row r="72" spans="2:11" s="40" customFormat="1" ht="17.100000000000001" customHeight="1" x14ac:dyDescent="0.2">
      <c r="B72" s="46" t="s">
        <v>22</v>
      </c>
      <c r="C72" s="45">
        <v>0.3</v>
      </c>
      <c r="D72" s="45">
        <v>0.3</v>
      </c>
      <c r="E72" s="45">
        <v>0.2</v>
      </c>
      <c r="F72" s="45">
        <v>0.2</v>
      </c>
      <c r="G72" s="45">
        <v>0</v>
      </c>
      <c r="H72" s="45">
        <v>0.1</v>
      </c>
      <c r="I72" s="45">
        <v>0</v>
      </c>
      <c r="J72" s="45" t="s">
        <v>26</v>
      </c>
      <c r="K72" s="45" t="s">
        <v>26</v>
      </c>
    </row>
    <row r="73" spans="2:11" s="40" customFormat="1" ht="17.100000000000001" customHeight="1" x14ac:dyDescent="0.2">
      <c r="B73" s="46" t="s">
        <v>23</v>
      </c>
      <c r="C73" s="45">
        <v>0</v>
      </c>
      <c r="D73" s="45">
        <v>0</v>
      </c>
      <c r="E73" s="45">
        <v>0</v>
      </c>
      <c r="F73" s="45" t="s">
        <v>26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</row>
    <row r="74" spans="2:11" s="40" customFormat="1" ht="5.0999999999999996" customHeight="1" thickBot="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2:11" s="40" customFormat="1" ht="15.95" customHeight="1" thickTop="1" x14ac:dyDescent="0.2"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2:11" s="40" customFormat="1" ht="15.95" customHeight="1" x14ac:dyDescent="0.2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s="40" customFormat="1" ht="15.95" customHeight="1" x14ac:dyDescent="0.2"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2:11" s="40" customFormat="1" ht="15.95" customHeight="1" x14ac:dyDescent="0.2"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2:11" s="40" customFormat="1" ht="15.95" customHeight="1" x14ac:dyDescent="0.2"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2:11" s="40" customFormat="1" ht="15.95" customHeight="1" x14ac:dyDescent="0.2"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2:11" s="40" customFormat="1" ht="15.95" customHeight="1" x14ac:dyDescent="0.2"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2:11" s="40" customFormat="1" ht="15.95" customHeight="1" x14ac:dyDescent="0.2"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2:11" s="40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s="40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s="40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s="39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s="52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s="52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2:11" s="5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s="5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s="5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s="5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s="5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s="52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s="52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s="52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s="52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2:11" s="52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s="52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s="52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s="53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s="52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s="52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s="40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2:11" s="55" customFormat="1" ht="15.7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s="56" customFormat="1" ht="15.7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s="57" customFormat="1" ht="15.7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s="57" customFormat="1" ht="15.7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s="58" customFormat="1" ht="15.7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s="55" customFormat="1" ht="15.7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s="55" customFormat="1" ht="15.7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2:11" s="55" customFormat="1" ht="15.7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2:11" s="55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2:11" s="55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2:11" s="55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2:11" s="55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2:11" s="55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2:11" s="55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2:11" s="55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2:11" s="55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2:11" s="55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2:11" s="55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2:11" s="55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2:11" s="55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2:11" s="55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</row>
    <row r="126" spans="2:11" s="55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2:11" s="55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2:11" s="55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2:11" s="55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2:11" s="55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2:11" s="56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2:11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2:11" s="55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2:11" s="55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2:11" s="55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</row>
    <row r="136" spans="2:11" s="55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2:11" s="55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2:11" s="55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2:11" s="55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2:11" s="5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2:11" s="55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2:11" s="55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2:11" s="55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2:11" s="55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2:11" s="55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2:11" s="55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2:11" s="55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2:11" s="55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2:11" s="55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2:11" s="55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</row>
    <row r="151" spans="2:11" s="56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2:11" s="55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2:11" s="55" customForma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</row>
    <row r="154" spans="2:11" s="55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</row>
    <row r="155" spans="2:11" s="55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</row>
    <row r="156" spans="2:11" s="55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</row>
    <row r="157" spans="2:11" s="55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</row>
    <row r="158" spans="2:11" s="55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</row>
    <row r="159" spans="2:11" s="55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</row>
    <row r="160" spans="2:11" s="55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</row>
    <row r="161" spans="2:11" s="55" customFormat="1" ht="15.75" customHeight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</row>
    <row r="162" spans="2:11" s="55" customFormat="1" ht="15.75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</row>
    <row r="163" spans="2:11" s="55" customFormat="1" ht="15.75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</row>
    <row r="164" spans="2:11" s="55" customFormat="1" ht="15.75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</row>
    <row r="165" spans="2:11" s="55" customFormat="1" ht="15.75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</row>
    <row r="166" spans="2:11" s="55" customFormat="1" ht="15.75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</row>
    <row r="167" spans="2:11" s="55" customFormat="1" ht="15.75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</row>
    <row r="168" spans="2:11" s="55" customFormat="1" ht="15.75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</row>
    <row r="169" spans="2:11" s="55" customFormat="1" ht="15.75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</row>
    <row r="170" spans="2:11" s="55" customFormat="1" ht="15.75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</row>
    <row r="171" spans="2:11" s="55" customFormat="1" ht="15.75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</row>
    <row r="172" spans="2:11" s="55" customFormat="1" ht="15.75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</row>
    <row r="173" spans="2:11" s="55" customFormat="1" ht="17.25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</row>
    <row r="174" spans="2:11" s="55" customFormat="1" ht="15.75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</row>
    <row r="175" spans="2:11" s="55" customFormat="1" ht="15.75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2:11" s="55" customFormat="1" ht="15.75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</row>
    <row r="177" spans="2:11" s="55" customFormat="1" ht="15.75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</row>
    <row r="178" spans="2:11" s="55" customFormat="1" ht="15.75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</row>
    <row r="179" spans="2:11" s="55" customFormat="1" ht="15.75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</row>
    <row r="180" spans="2:11" s="55" customFormat="1" ht="15.75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</row>
    <row r="181" spans="2:11" s="55" customFormat="1" ht="15.75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</row>
    <row r="182" spans="2:11" s="55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</row>
    <row r="183" spans="2:11" s="55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2:11" s="55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2:11" s="55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</row>
    <row r="186" spans="2:11" s="55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</row>
    <row r="187" spans="2:11" s="55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</row>
    <row r="188" spans="2:11" s="55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</row>
    <row r="189" spans="2:11" s="56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</row>
    <row r="190" spans="2:11" s="55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</row>
    <row r="191" spans="2:11" s="55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</row>
    <row r="192" spans="2:11" s="55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</row>
    <row r="193" spans="2:11" s="55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</row>
    <row r="194" spans="2:11" s="55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</row>
    <row r="195" spans="2:11" s="56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</row>
    <row r="196" spans="2:11" s="55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</row>
    <row r="197" spans="2:11" s="55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</row>
    <row r="198" spans="2:11" s="55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</row>
    <row r="199" spans="2:11" s="55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2:11" s="55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</row>
    <row r="201" spans="2:11" s="56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</row>
    <row r="202" spans="2:11" s="55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</row>
    <row r="203" spans="2:11" s="55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</row>
    <row r="204" spans="2:11" s="55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</row>
    <row r="205" spans="2:11" s="55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</row>
    <row r="206" spans="2:11" s="55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</row>
    <row r="207" spans="2:11" s="55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</row>
    <row r="208" spans="2:11" s="55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</row>
    <row r="209" spans="2:11" s="55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</row>
    <row r="210" spans="2:11" s="55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</row>
    <row r="211" spans="2:11" s="55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</row>
    <row r="212" spans="2:11" s="55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</row>
    <row r="213" spans="2:11" s="55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</row>
    <row r="214" spans="2:11" s="55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</row>
    <row r="215" spans="2:11" s="55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</row>
    <row r="216" spans="2:11" s="55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</row>
    <row r="217" spans="2:11" s="55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</row>
    <row r="218" spans="2:11" s="55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</row>
    <row r="219" spans="2:11" s="55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</row>
    <row r="220" spans="2:11" s="55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</row>
    <row r="221" spans="2:11" s="55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</row>
    <row r="222" spans="2:11" s="55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</row>
    <row r="223" spans="2:11" s="55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</row>
    <row r="224" spans="2:11" s="55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</row>
    <row r="225" spans="2:11" s="55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</row>
    <row r="226" spans="2:11" s="55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2:11" s="55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</row>
    <row r="228" spans="2:11" s="55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</row>
    <row r="229" spans="2:11" s="55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</row>
    <row r="230" spans="2:11" s="55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</row>
    <row r="231" spans="2:11" s="55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</row>
    <row r="232" spans="2:11" s="55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</row>
    <row r="233" spans="2:11" s="55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</row>
    <row r="234" spans="2:11" s="55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</row>
    <row r="235" spans="2:11" s="55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</row>
    <row r="236" spans="2:11" s="55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</row>
    <row r="237" spans="2:11" s="55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</row>
    <row r="238" spans="2:11" s="55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</row>
    <row r="239" spans="2:11" s="55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2:11" s="55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</row>
    <row r="241" spans="2:11" s="55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</row>
    <row r="242" spans="2:11" s="55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</row>
    <row r="243" spans="2:11" s="55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</row>
    <row r="244" spans="2:11" s="55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</row>
    <row r="245" spans="2:11" s="55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</row>
    <row r="246" spans="2:11" s="55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</row>
    <row r="247" spans="2:11" s="55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</row>
    <row r="248" spans="2:11" s="55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</row>
    <row r="249" spans="2:11" s="55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</row>
    <row r="250" spans="2:11" s="55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</row>
    <row r="251" spans="2:11" s="55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</row>
    <row r="252" spans="2:11" s="55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</row>
    <row r="253" spans="2:11" s="55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</row>
    <row r="254" spans="2:11" s="55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</row>
    <row r="255" spans="2:11" s="55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</row>
    <row r="256" spans="2:11" s="55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</row>
    <row r="257" spans="2:11" s="55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</row>
    <row r="258" spans="2:11" s="55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</row>
    <row r="259" spans="2:11" s="55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</row>
    <row r="261" spans="2:11" s="55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</row>
    <row r="262" spans="2:11" s="56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  <row r="263" spans="2:11" s="57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</row>
    <row r="264" spans="2:11" s="57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</row>
    <row r="265" spans="2:11" s="58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</row>
    <row r="266" spans="2:11" s="55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</row>
    <row r="267" spans="2:11" s="55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</row>
    <row r="268" spans="2:11" s="55" customFormat="1" ht="15.75" customHeight="1" x14ac:dyDescent="0.2">
      <c r="B268" s="51"/>
      <c r="C268" s="51"/>
      <c r="D268" s="51"/>
      <c r="E268" s="51"/>
      <c r="F268" s="51"/>
      <c r="G268" s="51"/>
      <c r="H268" s="51"/>
      <c r="I268" s="51"/>
      <c r="J268" s="51"/>
      <c r="K268" s="51"/>
    </row>
    <row r="269" spans="2:11" s="55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</row>
    <row r="270" spans="2:11" s="55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</row>
    <row r="271" spans="2:11" s="55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</row>
    <row r="272" spans="2:11" s="55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</row>
    <row r="273" spans="2:11" s="55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</row>
    <row r="274" spans="2:11" s="55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</row>
    <row r="275" spans="2:11" s="55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</row>
    <row r="276" spans="2:11" s="55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</row>
    <row r="277" spans="2:11" ht="15.75" customHeight="1" x14ac:dyDescent="0.2"/>
    <row r="278" spans="2:11" ht="15.75" customHeight="1" x14ac:dyDescent="0.2"/>
    <row r="279" spans="2:11" ht="15.75" customHeight="1" x14ac:dyDescent="0.2"/>
  </sheetData>
  <mergeCells count="41"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J7:J8"/>
    <mergeCell ref="D6:D7"/>
    <mergeCell ref="E7:E8"/>
  </mergeCells>
  <conditionalFormatting sqref="L201:XFD201">
    <cfRule type="cellIs" dxfId="17" priority="57" operator="equal">
      <formula>100</formula>
    </cfRule>
  </conditionalFormatting>
  <conditionalFormatting sqref="B1">
    <cfRule type="cellIs" dxfId="16" priority="9" stopIfTrue="1" operator="lessThan">
      <formula>0</formula>
    </cfRule>
  </conditionalFormatting>
  <conditionalFormatting sqref="B2">
    <cfRule type="cellIs" dxfId="15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79"/>
  <sheetViews>
    <sheetView tabSelected="1" view="pageBreakPreview" zoomScale="75" zoomScaleNormal="80" zoomScaleSheetLayoutView="75" workbookViewId="0">
      <pane xSplit="2" ySplit="7" topLeftCell="C8" activePane="bottomRight" state="frozen"/>
      <selection activeCell="E17" sqref="E17"/>
      <selection pane="topRight" activeCell="E17" sqref="E17"/>
      <selection pane="bottomLeft" activeCell="E17" sqref="E17"/>
      <selection pane="bottomRight" activeCell="E17" sqref="E17"/>
    </sheetView>
  </sheetViews>
  <sheetFormatPr defaultColWidth="13" defaultRowHeight="12.75" x14ac:dyDescent="0.2"/>
  <cols>
    <col min="1" max="1" width="0.42578125" style="27" customWidth="1"/>
    <col min="2" max="2" width="17.7109375" style="51" customWidth="1"/>
    <col min="3" max="11" width="14.7109375" style="51" customWidth="1"/>
    <col min="12" max="16384" width="13" style="27"/>
  </cols>
  <sheetData>
    <row r="1" spans="2:11" ht="17.100000000000001" customHeight="1" x14ac:dyDescent="0.2">
      <c r="B1" s="3" t="s">
        <v>40</v>
      </c>
      <c r="C1" s="3"/>
      <c r="D1" s="3"/>
      <c r="E1" s="3"/>
      <c r="F1" s="3"/>
      <c r="G1" s="3"/>
      <c r="H1" s="3"/>
      <c r="I1" s="3"/>
      <c r="J1" s="3"/>
      <c r="K1" s="3"/>
    </row>
    <row r="2" spans="2:11" ht="15.95" customHeight="1" x14ac:dyDescent="0.2">
      <c r="B2" s="4" t="s">
        <v>41</v>
      </c>
      <c r="C2" s="4"/>
      <c r="D2" s="4"/>
      <c r="E2" s="4"/>
      <c r="F2" s="4"/>
      <c r="G2" s="4"/>
      <c r="H2" s="4"/>
      <c r="I2" s="4"/>
      <c r="J2" s="4"/>
      <c r="K2" s="4"/>
    </row>
    <row r="3" spans="2:11" ht="12.75" customHeight="1" x14ac:dyDescent="0.2">
      <c r="B3" s="28"/>
      <c r="C3" s="28"/>
      <c r="D3" s="28"/>
      <c r="E3" s="28"/>
      <c r="F3" s="28"/>
      <c r="G3" s="28"/>
      <c r="H3" s="28"/>
      <c r="I3" s="28"/>
      <c r="J3" s="28"/>
      <c r="K3" s="29" t="s">
        <v>0</v>
      </c>
    </row>
    <row r="4" spans="2:11" ht="28.5" customHeight="1" thickBot="1" x14ac:dyDescent="0.25">
      <c r="B4" s="30" t="s">
        <v>52</v>
      </c>
      <c r="C4" s="30" t="s">
        <v>53</v>
      </c>
      <c r="D4" s="31" t="s">
        <v>54</v>
      </c>
      <c r="E4" s="31"/>
      <c r="F4" s="31"/>
      <c r="G4" s="31"/>
      <c r="H4" s="31"/>
      <c r="I4" s="31"/>
      <c r="J4" s="31"/>
      <c r="K4" s="32" t="s">
        <v>55</v>
      </c>
    </row>
    <row r="5" spans="2:11" ht="14.25" customHeight="1" x14ac:dyDescent="0.2">
      <c r="B5" s="30"/>
      <c r="C5" s="30"/>
      <c r="D5" s="33"/>
      <c r="E5" s="34" t="s">
        <v>1</v>
      </c>
      <c r="F5" s="34"/>
      <c r="G5" s="34"/>
      <c r="H5" s="35"/>
      <c r="I5" s="35"/>
      <c r="J5" s="35"/>
      <c r="K5" s="32"/>
    </row>
    <row r="6" spans="2:11" s="36" customFormat="1" ht="6.75" customHeight="1" thickBot="1" x14ac:dyDescent="0.25">
      <c r="B6" s="30"/>
      <c r="C6" s="35"/>
      <c r="D6" s="30" t="s">
        <v>53</v>
      </c>
      <c r="E6" s="31"/>
      <c r="F6" s="31"/>
      <c r="G6" s="31"/>
      <c r="H6" s="35"/>
      <c r="I6" s="35"/>
      <c r="J6" s="35"/>
      <c r="K6" s="32"/>
    </row>
    <row r="7" spans="2:11" s="36" customFormat="1" ht="15.75" customHeight="1" x14ac:dyDescent="0.2">
      <c r="B7" s="30"/>
      <c r="C7" s="35"/>
      <c r="D7" s="30"/>
      <c r="E7" s="30" t="s">
        <v>53</v>
      </c>
      <c r="F7" s="37" t="s">
        <v>56</v>
      </c>
      <c r="G7" s="32" t="s">
        <v>57</v>
      </c>
      <c r="H7" s="32" t="s">
        <v>58</v>
      </c>
      <c r="I7" s="32" t="s">
        <v>59</v>
      </c>
      <c r="J7" s="32" t="s">
        <v>60</v>
      </c>
      <c r="K7" s="32"/>
    </row>
    <row r="8" spans="2:11" ht="12.75" customHeight="1" x14ac:dyDescent="0.2">
      <c r="B8" s="30"/>
      <c r="C8" s="35"/>
      <c r="D8" s="38"/>
      <c r="E8" s="30"/>
      <c r="F8" s="32"/>
      <c r="G8" s="32"/>
      <c r="H8" s="32"/>
      <c r="I8" s="32"/>
      <c r="J8" s="32"/>
      <c r="K8" s="32"/>
    </row>
    <row r="9" spans="2:11" s="39" customFormat="1" ht="15.75" customHeight="1" x14ac:dyDescent="0.25">
      <c r="B9" s="30"/>
      <c r="C9" s="35"/>
      <c r="D9" s="38"/>
      <c r="E9" s="35"/>
      <c r="F9" s="35"/>
      <c r="G9" s="32"/>
      <c r="H9" s="35"/>
      <c r="I9" s="35"/>
      <c r="J9" s="35"/>
      <c r="K9" s="32"/>
    </row>
    <row r="10" spans="2:11" s="40" customFormat="1" ht="15.75" customHeight="1" x14ac:dyDescent="0.25">
      <c r="B10" s="30"/>
      <c r="C10" s="35"/>
      <c r="D10" s="38"/>
      <c r="E10" s="35"/>
      <c r="F10" s="35"/>
      <c r="G10" s="32"/>
      <c r="H10" s="35"/>
      <c r="I10" s="35"/>
      <c r="J10" s="35"/>
      <c r="K10" s="32"/>
    </row>
    <row r="11" spans="2:11" s="40" customFormat="1" ht="5.0999999999999996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2:11" s="40" customFormat="1" ht="18" customHeight="1" x14ac:dyDescent="0.2">
      <c r="B12" s="42" t="s">
        <v>2</v>
      </c>
      <c r="C12" s="18">
        <v>135.19999999999999</v>
      </c>
      <c r="D12" s="18">
        <v>126.1</v>
      </c>
      <c r="E12" s="18">
        <v>71.2</v>
      </c>
      <c r="F12" s="18">
        <v>69</v>
      </c>
      <c r="G12" s="18">
        <v>2.2000000000000002</v>
      </c>
      <c r="H12" s="18">
        <v>31</v>
      </c>
      <c r="I12" s="18">
        <v>23.1</v>
      </c>
      <c r="J12" s="18">
        <v>0.8</v>
      </c>
      <c r="K12" s="18">
        <v>9.1</v>
      </c>
    </row>
    <row r="13" spans="2:11" s="40" customFormat="1" ht="18" customHeight="1" x14ac:dyDescent="0.25">
      <c r="B13" s="43" t="s">
        <v>5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2:11" s="40" customFormat="1" ht="17.100000000000001" customHeight="1" x14ac:dyDescent="0.2">
      <c r="B14" s="44" t="s">
        <v>6</v>
      </c>
      <c r="C14" s="45">
        <v>8.1999999999999993</v>
      </c>
      <c r="D14" s="45">
        <v>8</v>
      </c>
      <c r="E14" s="45">
        <v>5.9</v>
      </c>
      <c r="F14" s="45">
        <v>5.7</v>
      </c>
      <c r="G14" s="45">
        <v>0.2</v>
      </c>
      <c r="H14" s="45">
        <v>0.9</v>
      </c>
      <c r="I14" s="45">
        <v>1.1000000000000001</v>
      </c>
      <c r="J14" s="45">
        <v>0.1</v>
      </c>
      <c r="K14" s="45">
        <v>0.2</v>
      </c>
    </row>
    <row r="15" spans="2:11" s="40" customFormat="1" ht="17.100000000000001" customHeight="1" x14ac:dyDescent="0.2">
      <c r="B15" s="44" t="s">
        <v>7</v>
      </c>
      <c r="C15" s="45">
        <v>12.6</v>
      </c>
      <c r="D15" s="45">
        <v>12.4</v>
      </c>
      <c r="E15" s="45">
        <v>6.6</v>
      </c>
      <c r="F15" s="45">
        <v>6.4</v>
      </c>
      <c r="G15" s="45">
        <v>0.2</v>
      </c>
      <c r="H15" s="45">
        <v>3.5</v>
      </c>
      <c r="I15" s="45">
        <v>2.2000000000000002</v>
      </c>
      <c r="J15" s="45">
        <v>0.2</v>
      </c>
      <c r="K15" s="45">
        <v>0.2</v>
      </c>
    </row>
    <row r="16" spans="2:11" s="40" customFormat="1" ht="17.100000000000001" customHeight="1" x14ac:dyDescent="0.2">
      <c r="B16" s="44" t="s">
        <v>8</v>
      </c>
      <c r="C16" s="45">
        <v>11.9</v>
      </c>
      <c r="D16" s="45">
        <v>11.8</v>
      </c>
      <c r="E16" s="45">
        <v>6.8</v>
      </c>
      <c r="F16" s="45">
        <v>6.5</v>
      </c>
      <c r="G16" s="45">
        <v>0.3</v>
      </c>
      <c r="H16" s="45">
        <v>2.8</v>
      </c>
      <c r="I16" s="45">
        <v>2.1</v>
      </c>
      <c r="J16" s="45">
        <v>0.1</v>
      </c>
      <c r="K16" s="45">
        <v>0.1</v>
      </c>
    </row>
    <row r="17" spans="2:11" s="40" customFormat="1" ht="17.100000000000001" customHeight="1" x14ac:dyDescent="0.2">
      <c r="B17" s="44" t="s">
        <v>9</v>
      </c>
      <c r="C17" s="45">
        <v>10.3</v>
      </c>
      <c r="D17" s="45">
        <v>10.199999999999999</v>
      </c>
      <c r="E17" s="45">
        <v>5.8</v>
      </c>
      <c r="F17" s="45">
        <v>5.6</v>
      </c>
      <c r="G17" s="45">
        <v>0.2</v>
      </c>
      <c r="H17" s="45">
        <v>2.5</v>
      </c>
      <c r="I17" s="45">
        <v>1.9</v>
      </c>
      <c r="J17" s="45">
        <v>0.1</v>
      </c>
      <c r="K17" s="45">
        <v>0.1</v>
      </c>
    </row>
    <row r="18" spans="2:11" s="40" customFormat="1" ht="17.100000000000001" customHeight="1" x14ac:dyDescent="0.2">
      <c r="B18" s="44" t="s">
        <v>10</v>
      </c>
      <c r="C18" s="45">
        <v>14.5</v>
      </c>
      <c r="D18" s="45">
        <v>13.6</v>
      </c>
      <c r="E18" s="45">
        <v>8.8000000000000007</v>
      </c>
      <c r="F18" s="45">
        <v>8.5</v>
      </c>
      <c r="G18" s="45">
        <v>0.2</v>
      </c>
      <c r="H18" s="45">
        <v>2.4</v>
      </c>
      <c r="I18" s="45">
        <v>2.2999999999999998</v>
      </c>
      <c r="J18" s="45">
        <v>0.1</v>
      </c>
      <c r="K18" s="45">
        <v>0.9</v>
      </c>
    </row>
    <row r="19" spans="2:11" s="40" customFormat="1" ht="17.100000000000001" customHeight="1" x14ac:dyDescent="0.2">
      <c r="B19" s="44" t="s">
        <v>11</v>
      </c>
      <c r="C19" s="45">
        <v>11.4</v>
      </c>
      <c r="D19" s="45">
        <v>9.6</v>
      </c>
      <c r="E19" s="45">
        <v>5.7</v>
      </c>
      <c r="F19" s="45">
        <v>5.5</v>
      </c>
      <c r="G19" s="45">
        <v>0.2</v>
      </c>
      <c r="H19" s="45">
        <v>2.2000000000000002</v>
      </c>
      <c r="I19" s="45">
        <v>1.7</v>
      </c>
      <c r="J19" s="45">
        <v>0</v>
      </c>
      <c r="K19" s="45">
        <v>1.7</v>
      </c>
    </row>
    <row r="20" spans="2:11" s="40" customFormat="1" ht="17.100000000000001" customHeight="1" x14ac:dyDescent="0.2">
      <c r="B20" s="44" t="s">
        <v>12</v>
      </c>
      <c r="C20" s="45">
        <v>11.5</v>
      </c>
      <c r="D20" s="45">
        <v>9.9</v>
      </c>
      <c r="E20" s="45">
        <v>5.7</v>
      </c>
      <c r="F20" s="45">
        <v>5.6</v>
      </c>
      <c r="G20" s="45">
        <v>0.1</v>
      </c>
      <c r="H20" s="45">
        <v>2.2000000000000002</v>
      </c>
      <c r="I20" s="45">
        <v>2</v>
      </c>
      <c r="J20" s="45">
        <v>0.1</v>
      </c>
      <c r="K20" s="45">
        <v>1.6</v>
      </c>
    </row>
    <row r="21" spans="2:11" s="40" customFormat="1" ht="17.100000000000001" customHeight="1" x14ac:dyDescent="0.2">
      <c r="B21" s="44" t="s">
        <v>13</v>
      </c>
      <c r="C21" s="45">
        <v>10.7</v>
      </c>
      <c r="D21" s="45">
        <v>9.6</v>
      </c>
      <c r="E21" s="45">
        <v>6</v>
      </c>
      <c r="F21" s="45">
        <v>5.8</v>
      </c>
      <c r="G21" s="45">
        <v>0.2</v>
      </c>
      <c r="H21" s="45">
        <v>1.9</v>
      </c>
      <c r="I21" s="45">
        <v>1.6</v>
      </c>
      <c r="J21" s="45">
        <v>0.1</v>
      </c>
      <c r="K21" s="45">
        <v>1</v>
      </c>
    </row>
    <row r="22" spans="2:11" s="40" customFormat="1" ht="17.100000000000001" customHeight="1" x14ac:dyDescent="0.2">
      <c r="B22" s="44" t="s">
        <v>14</v>
      </c>
      <c r="C22" s="45">
        <v>8.9</v>
      </c>
      <c r="D22" s="45">
        <v>8.1999999999999993</v>
      </c>
      <c r="E22" s="45">
        <v>4.7</v>
      </c>
      <c r="F22" s="45">
        <v>4.5</v>
      </c>
      <c r="G22" s="45">
        <v>0.2</v>
      </c>
      <c r="H22" s="45">
        <v>1.8</v>
      </c>
      <c r="I22" s="45">
        <v>1.6</v>
      </c>
      <c r="J22" s="45">
        <v>0</v>
      </c>
      <c r="K22" s="45">
        <v>0.7</v>
      </c>
    </row>
    <row r="23" spans="2:11" s="40" customFormat="1" ht="17.100000000000001" customHeight="1" x14ac:dyDescent="0.2">
      <c r="B23" s="44" t="s">
        <v>15</v>
      </c>
      <c r="C23" s="45">
        <v>7.4</v>
      </c>
      <c r="D23" s="45">
        <v>6.9</v>
      </c>
      <c r="E23" s="45">
        <v>3.7</v>
      </c>
      <c r="F23" s="45">
        <v>3.5</v>
      </c>
      <c r="G23" s="45">
        <v>0.1</v>
      </c>
      <c r="H23" s="45">
        <v>1.7</v>
      </c>
      <c r="I23" s="45">
        <v>1.5</v>
      </c>
      <c r="J23" s="45">
        <v>0</v>
      </c>
      <c r="K23" s="45">
        <v>0.6</v>
      </c>
    </row>
    <row r="24" spans="2:11" s="40" customFormat="1" ht="17.100000000000001" customHeight="1" x14ac:dyDescent="0.2">
      <c r="B24" s="59" t="s">
        <v>16</v>
      </c>
      <c r="C24" s="45">
        <v>6.8</v>
      </c>
      <c r="D24" s="45">
        <v>6.4</v>
      </c>
      <c r="E24" s="45">
        <v>3.2</v>
      </c>
      <c r="F24" s="45">
        <v>3.1</v>
      </c>
      <c r="G24" s="45">
        <v>0.1</v>
      </c>
      <c r="H24" s="45">
        <v>2</v>
      </c>
      <c r="I24" s="45">
        <v>1.2</v>
      </c>
      <c r="J24" s="45">
        <v>0</v>
      </c>
      <c r="K24" s="45">
        <v>0.4</v>
      </c>
    </row>
    <row r="25" spans="2:11" s="40" customFormat="1" ht="17.100000000000001" customHeight="1" x14ac:dyDescent="0.2">
      <c r="B25" s="44" t="s">
        <v>17</v>
      </c>
      <c r="C25" s="45">
        <v>5.8</v>
      </c>
      <c r="D25" s="45">
        <v>5.3</v>
      </c>
      <c r="E25" s="45">
        <v>2.7</v>
      </c>
      <c r="F25" s="45">
        <v>2.6</v>
      </c>
      <c r="G25" s="45">
        <v>0.1</v>
      </c>
      <c r="H25" s="45">
        <v>1.6</v>
      </c>
      <c r="I25" s="45">
        <v>1.1000000000000001</v>
      </c>
      <c r="J25" s="45">
        <v>0</v>
      </c>
      <c r="K25" s="45">
        <v>0.5</v>
      </c>
    </row>
    <row r="26" spans="2:11" s="40" customFormat="1" ht="17.100000000000001" customHeight="1" x14ac:dyDescent="0.2">
      <c r="B26" s="44" t="s">
        <v>18</v>
      </c>
      <c r="C26" s="45">
        <v>6.7</v>
      </c>
      <c r="D26" s="45">
        <v>6.4</v>
      </c>
      <c r="E26" s="45">
        <v>3</v>
      </c>
      <c r="F26" s="45">
        <v>3</v>
      </c>
      <c r="G26" s="45">
        <v>0</v>
      </c>
      <c r="H26" s="45">
        <v>2.1</v>
      </c>
      <c r="I26" s="45">
        <v>1.2</v>
      </c>
      <c r="J26" s="45">
        <v>0</v>
      </c>
      <c r="K26" s="45">
        <v>0.3</v>
      </c>
    </row>
    <row r="27" spans="2:11" s="40" customFormat="1" ht="17.100000000000001" customHeight="1" x14ac:dyDescent="0.2">
      <c r="B27" s="44" t="s">
        <v>19</v>
      </c>
      <c r="C27" s="45">
        <v>4</v>
      </c>
      <c r="D27" s="45">
        <v>3.7</v>
      </c>
      <c r="E27" s="45">
        <v>1.4</v>
      </c>
      <c r="F27" s="45">
        <v>1.4</v>
      </c>
      <c r="G27" s="45">
        <v>0</v>
      </c>
      <c r="H27" s="45">
        <v>1.4</v>
      </c>
      <c r="I27" s="45">
        <v>0.8</v>
      </c>
      <c r="J27" s="45">
        <v>0</v>
      </c>
      <c r="K27" s="45">
        <v>0.3</v>
      </c>
    </row>
    <row r="28" spans="2:11" s="40" customFormat="1" ht="17.100000000000001" customHeight="1" x14ac:dyDescent="0.2">
      <c r="B28" s="44" t="s">
        <v>20</v>
      </c>
      <c r="C28" s="45">
        <v>2.6</v>
      </c>
      <c r="D28" s="45">
        <v>2.5</v>
      </c>
      <c r="E28" s="45">
        <v>0.9</v>
      </c>
      <c r="F28" s="45">
        <v>0.9</v>
      </c>
      <c r="G28" s="45">
        <v>0</v>
      </c>
      <c r="H28" s="45">
        <v>1</v>
      </c>
      <c r="I28" s="45">
        <v>0.5</v>
      </c>
      <c r="J28" s="45">
        <v>0</v>
      </c>
      <c r="K28" s="45">
        <v>0.1</v>
      </c>
    </row>
    <row r="29" spans="2:11" s="40" customFormat="1" ht="17.100000000000001" customHeight="1" x14ac:dyDescent="0.2">
      <c r="B29" s="44" t="s">
        <v>21</v>
      </c>
      <c r="C29" s="45">
        <v>1.1000000000000001</v>
      </c>
      <c r="D29" s="45">
        <v>1</v>
      </c>
      <c r="E29" s="45">
        <v>0.3</v>
      </c>
      <c r="F29" s="45">
        <v>0.3</v>
      </c>
      <c r="G29" s="45">
        <v>0</v>
      </c>
      <c r="H29" s="45">
        <v>0.5</v>
      </c>
      <c r="I29" s="45">
        <v>0.2</v>
      </c>
      <c r="J29" s="45">
        <v>0</v>
      </c>
      <c r="K29" s="45">
        <v>0.1</v>
      </c>
    </row>
    <row r="30" spans="2:11" s="40" customFormat="1" ht="17.100000000000001" customHeight="1" x14ac:dyDescent="0.2">
      <c r="B30" s="46" t="s">
        <v>22</v>
      </c>
      <c r="C30" s="45">
        <v>0.6</v>
      </c>
      <c r="D30" s="45">
        <v>0.5</v>
      </c>
      <c r="E30" s="45">
        <v>0.1</v>
      </c>
      <c r="F30" s="45">
        <v>0.1</v>
      </c>
      <c r="G30" s="45">
        <v>0</v>
      </c>
      <c r="H30" s="45">
        <v>0.3</v>
      </c>
      <c r="I30" s="45">
        <v>0.1</v>
      </c>
      <c r="J30" s="45">
        <v>0</v>
      </c>
      <c r="K30" s="45">
        <v>0.1</v>
      </c>
    </row>
    <row r="31" spans="2:11" s="40" customFormat="1" ht="17.100000000000001" customHeight="1" x14ac:dyDescent="0.2">
      <c r="B31" s="46" t="s">
        <v>23</v>
      </c>
      <c r="C31" s="45">
        <v>0.2</v>
      </c>
      <c r="D31" s="45">
        <v>0.2</v>
      </c>
      <c r="E31" s="45">
        <v>0</v>
      </c>
      <c r="F31" s="45" t="s">
        <v>26</v>
      </c>
      <c r="G31" s="45">
        <v>0</v>
      </c>
      <c r="H31" s="45">
        <v>0.1</v>
      </c>
      <c r="I31" s="45">
        <v>0</v>
      </c>
      <c r="J31" s="45">
        <v>0</v>
      </c>
      <c r="K31" s="45">
        <v>0</v>
      </c>
    </row>
    <row r="32" spans="2:11" s="40" customFormat="1" ht="5.0999999999999996" customHeight="1" x14ac:dyDescent="0.2">
      <c r="B32" s="46"/>
      <c r="C32" s="47"/>
      <c r="D32" s="47"/>
      <c r="E32" s="47"/>
      <c r="F32" s="47"/>
      <c r="G32" s="47"/>
      <c r="H32" s="47"/>
      <c r="I32" s="47"/>
      <c r="J32" s="47"/>
      <c r="K32" s="47"/>
    </row>
    <row r="33" spans="2:11" s="40" customFormat="1" ht="18" customHeight="1" x14ac:dyDescent="0.2">
      <c r="B33" s="48" t="s">
        <v>3</v>
      </c>
      <c r="C33" s="18">
        <v>71.8</v>
      </c>
      <c r="D33" s="18">
        <v>65.900000000000006</v>
      </c>
      <c r="E33" s="18">
        <v>38.299999999999997</v>
      </c>
      <c r="F33" s="18">
        <v>37</v>
      </c>
      <c r="G33" s="18">
        <v>1.3</v>
      </c>
      <c r="H33" s="18">
        <v>15.4</v>
      </c>
      <c r="I33" s="18">
        <v>11.9</v>
      </c>
      <c r="J33" s="18">
        <v>0.3</v>
      </c>
      <c r="K33" s="18">
        <v>5.9</v>
      </c>
    </row>
    <row r="34" spans="2:11" s="40" customFormat="1" ht="18" customHeight="1" x14ac:dyDescent="0.25">
      <c r="B34" s="49" t="s">
        <v>24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1" s="40" customFormat="1" ht="17.100000000000001" customHeight="1" x14ac:dyDescent="0.2">
      <c r="B35" s="44" t="s">
        <v>6</v>
      </c>
      <c r="C35" s="45">
        <v>4</v>
      </c>
      <c r="D35" s="45">
        <v>4</v>
      </c>
      <c r="E35" s="45">
        <v>3</v>
      </c>
      <c r="F35" s="45">
        <v>2.8</v>
      </c>
      <c r="G35" s="45">
        <v>0.1</v>
      </c>
      <c r="H35" s="45">
        <v>0.5</v>
      </c>
      <c r="I35" s="45">
        <v>0.5</v>
      </c>
      <c r="J35" s="45">
        <v>0</v>
      </c>
      <c r="K35" s="45">
        <v>0</v>
      </c>
    </row>
    <row r="36" spans="2:11" s="40" customFormat="1" ht="17.100000000000001" customHeight="1" x14ac:dyDescent="0.2">
      <c r="B36" s="44" t="s">
        <v>7</v>
      </c>
      <c r="C36" s="45">
        <v>6.2</v>
      </c>
      <c r="D36" s="45">
        <v>6.1</v>
      </c>
      <c r="E36" s="45">
        <v>3.6</v>
      </c>
      <c r="F36" s="45">
        <v>3.5</v>
      </c>
      <c r="G36" s="45">
        <v>0.1</v>
      </c>
      <c r="H36" s="45">
        <v>1.4</v>
      </c>
      <c r="I36" s="45">
        <v>1.1000000000000001</v>
      </c>
      <c r="J36" s="45">
        <v>0</v>
      </c>
      <c r="K36" s="45">
        <v>0</v>
      </c>
    </row>
    <row r="37" spans="2:11" s="40" customFormat="1" ht="17.100000000000001" customHeight="1" x14ac:dyDescent="0.2">
      <c r="B37" s="44" t="s">
        <v>8</v>
      </c>
      <c r="C37" s="45">
        <v>6.3</v>
      </c>
      <c r="D37" s="45">
        <v>6.3</v>
      </c>
      <c r="E37" s="45">
        <v>3.7</v>
      </c>
      <c r="F37" s="45">
        <v>3.6</v>
      </c>
      <c r="G37" s="45">
        <v>0.1</v>
      </c>
      <c r="H37" s="45">
        <v>1.4</v>
      </c>
      <c r="I37" s="45">
        <v>1.1000000000000001</v>
      </c>
      <c r="J37" s="45">
        <v>0</v>
      </c>
      <c r="K37" s="45">
        <v>0</v>
      </c>
    </row>
    <row r="38" spans="2:11" s="40" customFormat="1" ht="17.100000000000001" customHeight="1" x14ac:dyDescent="0.2">
      <c r="B38" s="44" t="s">
        <v>9</v>
      </c>
      <c r="C38" s="45">
        <v>5.7</v>
      </c>
      <c r="D38" s="45">
        <v>5.7</v>
      </c>
      <c r="E38" s="45">
        <v>3.3</v>
      </c>
      <c r="F38" s="45">
        <v>3.2</v>
      </c>
      <c r="G38" s="45">
        <v>0.1</v>
      </c>
      <c r="H38" s="45">
        <v>1.4</v>
      </c>
      <c r="I38" s="45">
        <v>1</v>
      </c>
      <c r="J38" s="45">
        <v>0</v>
      </c>
      <c r="K38" s="45">
        <v>0</v>
      </c>
    </row>
    <row r="39" spans="2:11" s="40" customFormat="1" ht="17.100000000000001" customHeight="1" x14ac:dyDescent="0.2">
      <c r="B39" s="59" t="s">
        <v>10</v>
      </c>
      <c r="C39" s="45">
        <v>8.3000000000000007</v>
      </c>
      <c r="D39" s="45">
        <v>7.8</v>
      </c>
      <c r="E39" s="45">
        <v>5.2</v>
      </c>
      <c r="F39" s="45">
        <v>5</v>
      </c>
      <c r="G39" s="45">
        <v>0.2</v>
      </c>
      <c r="H39" s="45">
        <v>1.2</v>
      </c>
      <c r="I39" s="45">
        <v>1.3</v>
      </c>
      <c r="J39" s="45">
        <v>0</v>
      </c>
      <c r="K39" s="45">
        <v>0.6</v>
      </c>
    </row>
    <row r="40" spans="2:11" s="40" customFormat="1" ht="17.100000000000001" customHeight="1" x14ac:dyDescent="0.2">
      <c r="B40" s="44" t="s">
        <v>11</v>
      </c>
      <c r="C40" s="45">
        <v>6.4</v>
      </c>
      <c r="D40" s="45">
        <v>5.2</v>
      </c>
      <c r="E40" s="45">
        <v>3.3</v>
      </c>
      <c r="F40" s="45">
        <v>3.1</v>
      </c>
      <c r="G40" s="45">
        <v>0.2</v>
      </c>
      <c r="H40" s="45">
        <v>1.1000000000000001</v>
      </c>
      <c r="I40" s="45">
        <v>0.8</v>
      </c>
      <c r="J40" s="45">
        <v>0</v>
      </c>
      <c r="K40" s="45">
        <v>1.2</v>
      </c>
    </row>
    <row r="41" spans="2:11" s="40" customFormat="1" ht="17.100000000000001" customHeight="1" x14ac:dyDescent="0.2">
      <c r="B41" s="44" t="s">
        <v>12</v>
      </c>
      <c r="C41" s="45">
        <v>6.3</v>
      </c>
      <c r="D41" s="45">
        <v>5.0999999999999996</v>
      </c>
      <c r="E41" s="45">
        <v>2.9</v>
      </c>
      <c r="F41" s="45">
        <v>2.8</v>
      </c>
      <c r="G41" s="45">
        <v>0.1</v>
      </c>
      <c r="H41" s="45">
        <v>1.1000000000000001</v>
      </c>
      <c r="I41" s="45">
        <v>1</v>
      </c>
      <c r="J41" s="45">
        <v>0</v>
      </c>
      <c r="K41" s="45">
        <v>1.2</v>
      </c>
    </row>
    <row r="42" spans="2:11" s="40" customFormat="1" ht="17.100000000000001" customHeight="1" x14ac:dyDescent="0.2">
      <c r="B42" s="44" t="s">
        <v>13</v>
      </c>
      <c r="C42" s="45">
        <v>5.7</v>
      </c>
      <c r="D42" s="45">
        <v>5</v>
      </c>
      <c r="E42" s="45">
        <v>3.1</v>
      </c>
      <c r="F42" s="45">
        <v>3</v>
      </c>
      <c r="G42" s="45">
        <v>0.1</v>
      </c>
      <c r="H42" s="45">
        <v>1</v>
      </c>
      <c r="I42" s="45">
        <v>0.8</v>
      </c>
      <c r="J42" s="45">
        <v>0</v>
      </c>
      <c r="K42" s="45">
        <v>0.7</v>
      </c>
    </row>
    <row r="43" spans="2:11" s="40" customFormat="1" ht="17.100000000000001" customHeight="1" x14ac:dyDescent="0.2">
      <c r="B43" s="44" t="s">
        <v>14</v>
      </c>
      <c r="C43" s="45">
        <v>5</v>
      </c>
      <c r="D43" s="45">
        <v>4.4000000000000004</v>
      </c>
      <c r="E43" s="45">
        <v>2.6</v>
      </c>
      <c r="F43" s="45">
        <v>2.5</v>
      </c>
      <c r="G43" s="45">
        <v>0.1</v>
      </c>
      <c r="H43" s="45">
        <v>1</v>
      </c>
      <c r="I43" s="45">
        <v>0.9</v>
      </c>
      <c r="J43" s="45">
        <v>0</v>
      </c>
      <c r="K43" s="45">
        <v>0.5</v>
      </c>
    </row>
    <row r="44" spans="2:11" s="40" customFormat="1" ht="17.100000000000001" customHeight="1" x14ac:dyDescent="0.2">
      <c r="B44" s="44" t="s">
        <v>15</v>
      </c>
      <c r="C44" s="45">
        <v>3.7</v>
      </c>
      <c r="D44" s="45">
        <v>3.3</v>
      </c>
      <c r="E44" s="45">
        <v>1.7</v>
      </c>
      <c r="F44" s="45">
        <v>1.6</v>
      </c>
      <c r="G44" s="45">
        <v>0.1</v>
      </c>
      <c r="H44" s="45">
        <v>0.9</v>
      </c>
      <c r="I44" s="45">
        <v>0.8</v>
      </c>
      <c r="J44" s="45">
        <v>0</v>
      </c>
      <c r="K44" s="45">
        <v>0.4</v>
      </c>
    </row>
    <row r="45" spans="2:11" s="40" customFormat="1" ht="17.100000000000001" customHeight="1" x14ac:dyDescent="0.2">
      <c r="B45" s="44" t="s">
        <v>16</v>
      </c>
      <c r="C45" s="45">
        <v>3.5</v>
      </c>
      <c r="D45" s="45">
        <v>3.3</v>
      </c>
      <c r="E45" s="45">
        <v>1.7</v>
      </c>
      <c r="F45" s="45">
        <v>1.6</v>
      </c>
      <c r="G45" s="45">
        <v>0</v>
      </c>
      <c r="H45" s="45">
        <v>1</v>
      </c>
      <c r="I45" s="45">
        <v>0.6</v>
      </c>
      <c r="J45" s="45">
        <v>0</v>
      </c>
      <c r="K45" s="45">
        <v>0.2</v>
      </c>
    </row>
    <row r="46" spans="2:11" s="40" customFormat="1" ht="17.100000000000001" customHeight="1" x14ac:dyDescent="0.2">
      <c r="B46" s="44" t="s">
        <v>17</v>
      </c>
      <c r="C46" s="45">
        <v>2.9</v>
      </c>
      <c r="D46" s="45">
        <v>2.5</v>
      </c>
      <c r="E46" s="45">
        <v>1.3</v>
      </c>
      <c r="F46" s="45">
        <v>1.3</v>
      </c>
      <c r="G46" s="45">
        <v>0</v>
      </c>
      <c r="H46" s="45">
        <v>0.8</v>
      </c>
      <c r="I46" s="45">
        <v>0.5</v>
      </c>
      <c r="J46" s="45">
        <v>0</v>
      </c>
      <c r="K46" s="45">
        <v>0.3</v>
      </c>
    </row>
    <row r="47" spans="2:11" s="40" customFormat="1" ht="17.100000000000001" customHeight="1" x14ac:dyDescent="0.2">
      <c r="B47" s="44" t="s">
        <v>18</v>
      </c>
      <c r="C47" s="45">
        <v>3.6</v>
      </c>
      <c r="D47" s="45">
        <v>3.4</v>
      </c>
      <c r="E47" s="45">
        <v>1.7</v>
      </c>
      <c r="F47" s="45">
        <v>1.6</v>
      </c>
      <c r="G47" s="45">
        <v>0</v>
      </c>
      <c r="H47" s="45">
        <v>1.1000000000000001</v>
      </c>
      <c r="I47" s="45">
        <v>0.6</v>
      </c>
      <c r="J47" s="45">
        <v>0</v>
      </c>
      <c r="K47" s="45">
        <v>0.2</v>
      </c>
    </row>
    <row r="48" spans="2:11" s="40" customFormat="1" ht="17.100000000000001" customHeight="1" x14ac:dyDescent="0.2">
      <c r="B48" s="44" t="s">
        <v>19</v>
      </c>
      <c r="C48" s="45">
        <v>1.9</v>
      </c>
      <c r="D48" s="45">
        <v>1.8</v>
      </c>
      <c r="E48" s="45">
        <v>0.7</v>
      </c>
      <c r="F48" s="45">
        <v>0.7</v>
      </c>
      <c r="G48" s="45">
        <v>0</v>
      </c>
      <c r="H48" s="45">
        <v>0.7</v>
      </c>
      <c r="I48" s="45">
        <v>0.4</v>
      </c>
      <c r="J48" s="45">
        <v>0</v>
      </c>
      <c r="K48" s="45">
        <v>0.2</v>
      </c>
    </row>
    <row r="49" spans="2:11" s="40" customFormat="1" ht="17.100000000000001" customHeight="1" x14ac:dyDescent="0.2">
      <c r="B49" s="44" t="s">
        <v>20</v>
      </c>
      <c r="C49" s="45">
        <v>1.4</v>
      </c>
      <c r="D49" s="45">
        <v>1.3</v>
      </c>
      <c r="E49" s="45">
        <v>0.5</v>
      </c>
      <c r="F49" s="45">
        <v>0.5</v>
      </c>
      <c r="G49" s="45">
        <v>0</v>
      </c>
      <c r="H49" s="45">
        <v>0.6</v>
      </c>
      <c r="I49" s="45">
        <v>0.2</v>
      </c>
      <c r="J49" s="45">
        <v>0</v>
      </c>
      <c r="K49" s="45">
        <v>0.1</v>
      </c>
    </row>
    <row r="50" spans="2:11" s="40" customFormat="1" ht="17.100000000000001" customHeight="1" x14ac:dyDescent="0.2">
      <c r="B50" s="44" t="s">
        <v>21</v>
      </c>
      <c r="C50" s="45">
        <v>0.5</v>
      </c>
      <c r="D50" s="45">
        <v>0.5</v>
      </c>
      <c r="E50" s="45">
        <v>0.1</v>
      </c>
      <c r="F50" s="45">
        <v>0.1</v>
      </c>
      <c r="G50" s="45">
        <v>0</v>
      </c>
      <c r="H50" s="45">
        <v>0.2</v>
      </c>
      <c r="I50" s="45">
        <v>0.1</v>
      </c>
      <c r="J50" s="45">
        <v>0</v>
      </c>
      <c r="K50" s="45">
        <v>0.1</v>
      </c>
    </row>
    <row r="51" spans="2:11" s="40" customFormat="1" ht="17.100000000000001" customHeight="1" x14ac:dyDescent="0.2">
      <c r="B51" s="46" t="s">
        <v>22</v>
      </c>
      <c r="C51" s="45">
        <v>0.2</v>
      </c>
      <c r="D51" s="45">
        <v>0.2</v>
      </c>
      <c r="E51" s="45">
        <v>0.1</v>
      </c>
      <c r="F51" s="45">
        <v>0</v>
      </c>
      <c r="G51" s="45">
        <v>0</v>
      </c>
      <c r="H51" s="45">
        <v>0.1</v>
      </c>
      <c r="I51" s="45">
        <v>0</v>
      </c>
      <c r="J51" s="45" t="s">
        <v>26</v>
      </c>
      <c r="K51" s="45">
        <v>0</v>
      </c>
    </row>
    <row r="52" spans="2:11" s="40" customFormat="1" ht="17.100000000000001" customHeight="1" x14ac:dyDescent="0.2">
      <c r="B52" s="46" t="s">
        <v>23</v>
      </c>
      <c r="C52" s="45">
        <v>0.1</v>
      </c>
      <c r="D52" s="45">
        <v>0</v>
      </c>
      <c r="E52" s="45">
        <v>0</v>
      </c>
      <c r="F52" s="45" t="s">
        <v>26</v>
      </c>
      <c r="G52" s="45">
        <v>0</v>
      </c>
      <c r="H52" s="45">
        <v>0</v>
      </c>
      <c r="I52" s="45">
        <v>0</v>
      </c>
      <c r="J52" s="45" t="s">
        <v>26</v>
      </c>
      <c r="K52" s="45">
        <v>0</v>
      </c>
    </row>
    <row r="53" spans="2:11" s="40" customFormat="1" ht="5.0999999999999996" customHeight="1" x14ac:dyDescent="0.2">
      <c r="B53" s="44"/>
      <c r="C53" s="47"/>
      <c r="D53" s="47"/>
      <c r="E53" s="47"/>
      <c r="F53" s="47"/>
      <c r="G53" s="47"/>
      <c r="H53" s="47"/>
      <c r="I53" s="47"/>
      <c r="J53" s="47"/>
      <c r="K53" s="47"/>
    </row>
    <row r="54" spans="2:11" s="40" customFormat="1" ht="18" customHeight="1" x14ac:dyDescent="0.2">
      <c r="B54" s="48" t="s">
        <v>4</v>
      </c>
      <c r="C54" s="18">
        <v>63.4</v>
      </c>
      <c r="D54" s="18">
        <v>60.2</v>
      </c>
      <c r="E54" s="18">
        <v>33</v>
      </c>
      <c r="F54" s="18">
        <v>32</v>
      </c>
      <c r="G54" s="18">
        <v>1</v>
      </c>
      <c r="H54" s="18">
        <v>15.6</v>
      </c>
      <c r="I54" s="18">
        <v>11.2</v>
      </c>
      <c r="J54" s="18">
        <v>0.5</v>
      </c>
      <c r="K54" s="18">
        <v>3.2</v>
      </c>
    </row>
    <row r="55" spans="2:11" s="40" customFormat="1" ht="18" customHeight="1" x14ac:dyDescent="0.25">
      <c r="B55" s="49" t="s">
        <v>25</v>
      </c>
      <c r="C55" s="18"/>
      <c r="D55" s="18"/>
      <c r="E55" s="18"/>
      <c r="F55" s="18"/>
      <c r="G55" s="18"/>
      <c r="H55" s="18"/>
      <c r="I55" s="18"/>
      <c r="J55" s="18"/>
      <c r="K55" s="18"/>
    </row>
    <row r="56" spans="2:11" s="40" customFormat="1" ht="17.100000000000001" customHeight="1" x14ac:dyDescent="0.2">
      <c r="B56" s="44" t="s">
        <v>6</v>
      </c>
      <c r="C56" s="45">
        <v>4.2</v>
      </c>
      <c r="D56" s="45">
        <v>4</v>
      </c>
      <c r="E56" s="45">
        <v>2.9</v>
      </c>
      <c r="F56" s="45">
        <v>2.8</v>
      </c>
      <c r="G56" s="45">
        <v>0.1</v>
      </c>
      <c r="H56" s="45">
        <v>0.5</v>
      </c>
      <c r="I56" s="45">
        <v>0.6</v>
      </c>
      <c r="J56" s="45">
        <v>0</v>
      </c>
      <c r="K56" s="45">
        <v>0.2</v>
      </c>
    </row>
    <row r="57" spans="2:11" s="40" customFormat="1" ht="17.100000000000001" customHeight="1" x14ac:dyDescent="0.2">
      <c r="B57" s="44" t="s">
        <v>7</v>
      </c>
      <c r="C57" s="45">
        <v>6.5</v>
      </c>
      <c r="D57" s="45">
        <v>6.3</v>
      </c>
      <c r="E57" s="45">
        <v>3</v>
      </c>
      <c r="F57" s="45">
        <v>2.9</v>
      </c>
      <c r="G57" s="45">
        <v>0.1</v>
      </c>
      <c r="H57" s="45">
        <v>2.1</v>
      </c>
      <c r="I57" s="45">
        <v>1.1000000000000001</v>
      </c>
      <c r="J57" s="45">
        <v>0.1</v>
      </c>
      <c r="K57" s="45">
        <v>0.2</v>
      </c>
    </row>
    <row r="58" spans="2:11" s="40" customFormat="1" ht="17.100000000000001" customHeight="1" x14ac:dyDescent="0.2">
      <c r="B58" s="44" t="s">
        <v>8</v>
      </c>
      <c r="C58" s="45">
        <v>5.6</v>
      </c>
      <c r="D58" s="45">
        <v>5.6</v>
      </c>
      <c r="E58" s="45">
        <v>3.1</v>
      </c>
      <c r="F58" s="45">
        <v>3</v>
      </c>
      <c r="G58" s="45">
        <v>0.1</v>
      </c>
      <c r="H58" s="45">
        <v>1.4</v>
      </c>
      <c r="I58" s="45">
        <v>1</v>
      </c>
      <c r="J58" s="45">
        <v>0.1</v>
      </c>
      <c r="K58" s="45">
        <v>0.1</v>
      </c>
    </row>
    <row r="59" spans="2:11" s="40" customFormat="1" ht="17.100000000000001" customHeight="1" x14ac:dyDescent="0.2">
      <c r="B59" s="44" t="s">
        <v>9</v>
      </c>
      <c r="C59" s="45">
        <v>4.5999999999999996</v>
      </c>
      <c r="D59" s="45">
        <v>4.5</v>
      </c>
      <c r="E59" s="45">
        <v>2.5</v>
      </c>
      <c r="F59" s="45">
        <v>2.4</v>
      </c>
      <c r="G59" s="45">
        <v>0.1</v>
      </c>
      <c r="H59" s="45">
        <v>1.1000000000000001</v>
      </c>
      <c r="I59" s="45">
        <v>0.8</v>
      </c>
      <c r="J59" s="45">
        <v>0.1</v>
      </c>
      <c r="K59" s="45">
        <v>0</v>
      </c>
    </row>
    <row r="60" spans="2:11" s="40" customFormat="1" ht="17.100000000000001" customHeight="1" x14ac:dyDescent="0.2">
      <c r="B60" s="44" t="s">
        <v>10</v>
      </c>
      <c r="C60" s="45">
        <v>6.2</v>
      </c>
      <c r="D60" s="45">
        <v>5.8</v>
      </c>
      <c r="E60" s="45">
        <v>3.6</v>
      </c>
      <c r="F60" s="45">
        <v>3.5</v>
      </c>
      <c r="G60" s="45">
        <v>0.1</v>
      </c>
      <c r="H60" s="45">
        <v>1.2</v>
      </c>
      <c r="I60" s="45">
        <v>1</v>
      </c>
      <c r="J60" s="45">
        <v>0</v>
      </c>
      <c r="K60" s="45">
        <v>0.4</v>
      </c>
    </row>
    <row r="61" spans="2:11" s="40" customFormat="1" ht="17.100000000000001" customHeight="1" x14ac:dyDescent="0.2">
      <c r="B61" s="44" t="s">
        <v>11</v>
      </c>
      <c r="C61" s="45">
        <v>5</v>
      </c>
      <c r="D61" s="45">
        <v>4.4000000000000004</v>
      </c>
      <c r="E61" s="45">
        <v>2.4</v>
      </c>
      <c r="F61" s="45">
        <v>2.2999999999999998</v>
      </c>
      <c r="G61" s="45">
        <v>0.1</v>
      </c>
      <c r="H61" s="45">
        <v>1.1000000000000001</v>
      </c>
      <c r="I61" s="45">
        <v>0.9</v>
      </c>
      <c r="J61" s="45">
        <v>0</v>
      </c>
      <c r="K61" s="45">
        <v>0.5</v>
      </c>
    </row>
    <row r="62" spans="2:11" s="40" customFormat="1" ht="17.100000000000001" customHeight="1" x14ac:dyDescent="0.2">
      <c r="B62" s="44" t="s">
        <v>12</v>
      </c>
      <c r="C62" s="45">
        <v>5.3</v>
      </c>
      <c r="D62" s="45">
        <v>4.8</v>
      </c>
      <c r="E62" s="45">
        <v>2.8</v>
      </c>
      <c r="F62" s="45">
        <v>2.8</v>
      </c>
      <c r="G62" s="45">
        <v>0.1</v>
      </c>
      <c r="H62" s="45">
        <v>1.1000000000000001</v>
      </c>
      <c r="I62" s="45">
        <v>0.9</v>
      </c>
      <c r="J62" s="45">
        <v>0</v>
      </c>
      <c r="K62" s="45">
        <v>0.4</v>
      </c>
    </row>
    <row r="63" spans="2:11" s="40" customFormat="1" ht="17.100000000000001" customHeight="1" x14ac:dyDescent="0.2">
      <c r="B63" s="44" t="s">
        <v>13</v>
      </c>
      <c r="C63" s="45">
        <v>5</v>
      </c>
      <c r="D63" s="45">
        <v>4.7</v>
      </c>
      <c r="E63" s="45">
        <v>2.9</v>
      </c>
      <c r="F63" s="45">
        <v>2.8</v>
      </c>
      <c r="G63" s="45">
        <v>0.1</v>
      </c>
      <c r="H63" s="45">
        <v>0.9</v>
      </c>
      <c r="I63" s="45">
        <v>0.8</v>
      </c>
      <c r="J63" s="45">
        <v>0</v>
      </c>
      <c r="K63" s="45">
        <v>0.3</v>
      </c>
    </row>
    <row r="64" spans="2:11" s="40" customFormat="1" ht="17.100000000000001" customHeight="1" x14ac:dyDescent="0.2">
      <c r="B64" s="44" t="s">
        <v>14</v>
      </c>
      <c r="C64" s="45">
        <v>3.9</v>
      </c>
      <c r="D64" s="45">
        <v>3.7</v>
      </c>
      <c r="E64" s="45">
        <v>2.1</v>
      </c>
      <c r="F64" s="45">
        <v>2</v>
      </c>
      <c r="G64" s="45">
        <v>0.1</v>
      </c>
      <c r="H64" s="45">
        <v>0.9</v>
      </c>
      <c r="I64" s="45">
        <v>0.8</v>
      </c>
      <c r="J64" s="45">
        <v>0</v>
      </c>
      <c r="K64" s="45">
        <v>0.2</v>
      </c>
    </row>
    <row r="65" spans="2:11" s="40" customFormat="1" ht="17.100000000000001" customHeight="1" x14ac:dyDescent="0.2">
      <c r="B65" s="44" t="s">
        <v>15</v>
      </c>
      <c r="C65" s="45">
        <v>3.7</v>
      </c>
      <c r="D65" s="45">
        <v>3.5</v>
      </c>
      <c r="E65" s="45">
        <v>2</v>
      </c>
      <c r="F65" s="45">
        <v>1.9</v>
      </c>
      <c r="G65" s="45">
        <v>0.1</v>
      </c>
      <c r="H65" s="45">
        <v>0.8</v>
      </c>
      <c r="I65" s="45">
        <v>0.7</v>
      </c>
      <c r="J65" s="45">
        <v>0</v>
      </c>
      <c r="K65" s="45">
        <v>0.2</v>
      </c>
    </row>
    <row r="66" spans="2:11" s="40" customFormat="1" ht="17.100000000000001" customHeight="1" x14ac:dyDescent="0.2">
      <c r="B66" s="44" t="s">
        <v>16</v>
      </c>
      <c r="C66" s="45">
        <v>3.2</v>
      </c>
      <c r="D66" s="45">
        <v>3.1</v>
      </c>
      <c r="E66" s="45">
        <v>1.5</v>
      </c>
      <c r="F66" s="45">
        <v>1.5</v>
      </c>
      <c r="G66" s="45">
        <v>0</v>
      </c>
      <c r="H66" s="45">
        <v>1</v>
      </c>
      <c r="I66" s="45">
        <v>0.6</v>
      </c>
      <c r="J66" s="45">
        <v>0</v>
      </c>
      <c r="K66" s="45">
        <v>0.1</v>
      </c>
    </row>
    <row r="67" spans="2:11" s="40" customFormat="1" ht="17.100000000000001" customHeight="1" x14ac:dyDescent="0.2">
      <c r="B67" s="44" t="s">
        <v>17</v>
      </c>
      <c r="C67" s="45">
        <v>2.9</v>
      </c>
      <c r="D67" s="45">
        <v>2.8</v>
      </c>
      <c r="E67" s="45">
        <v>1.4</v>
      </c>
      <c r="F67" s="45">
        <v>1.4</v>
      </c>
      <c r="G67" s="45">
        <v>0</v>
      </c>
      <c r="H67" s="45">
        <v>0.8</v>
      </c>
      <c r="I67" s="45">
        <v>0.6</v>
      </c>
      <c r="J67" s="45">
        <v>0</v>
      </c>
      <c r="K67" s="45">
        <v>0.1</v>
      </c>
    </row>
    <row r="68" spans="2:11" s="40" customFormat="1" ht="17.100000000000001" customHeight="1" x14ac:dyDescent="0.2">
      <c r="B68" s="44" t="s">
        <v>18</v>
      </c>
      <c r="C68" s="45">
        <v>3</v>
      </c>
      <c r="D68" s="45">
        <v>2.9</v>
      </c>
      <c r="E68" s="45">
        <v>1.4</v>
      </c>
      <c r="F68" s="45">
        <v>1.3</v>
      </c>
      <c r="G68" s="45">
        <v>0</v>
      </c>
      <c r="H68" s="45">
        <v>1</v>
      </c>
      <c r="I68" s="45">
        <v>0.6</v>
      </c>
      <c r="J68" s="45">
        <v>0</v>
      </c>
      <c r="K68" s="45">
        <v>0.1</v>
      </c>
    </row>
    <row r="69" spans="2:11" s="40" customFormat="1" ht="17.100000000000001" customHeight="1" x14ac:dyDescent="0.2">
      <c r="B69" s="44" t="s">
        <v>19</v>
      </c>
      <c r="C69" s="45">
        <v>2.1</v>
      </c>
      <c r="D69" s="45">
        <v>1.9</v>
      </c>
      <c r="E69" s="45">
        <v>0.7</v>
      </c>
      <c r="F69" s="45">
        <v>0.7</v>
      </c>
      <c r="G69" s="45">
        <v>0</v>
      </c>
      <c r="H69" s="45">
        <v>0.8</v>
      </c>
      <c r="I69" s="45">
        <v>0.5</v>
      </c>
      <c r="J69" s="45">
        <v>0</v>
      </c>
      <c r="K69" s="45">
        <v>0.1</v>
      </c>
    </row>
    <row r="70" spans="2:11" s="40" customFormat="1" ht="17.100000000000001" customHeight="1" x14ac:dyDescent="0.2">
      <c r="B70" s="44" t="s">
        <v>20</v>
      </c>
      <c r="C70" s="45">
        <v>1.2</v>
      </c>
      <c r="D70" s="45">
        <v>1.1000000000000001</v>
      </c>
      <c r="E70" s="45">
        <v>0.4</v>
      </c>
      <c r="F70" s="45">
        <v>0.4</v>
      </c>
      <c r="G70" s="45">
        <v>0</v>
      </c>
      <c r="H70" s="45">
        <v>0.5</v>
      </c>
      <c r="I70" s="45">
        <v>0.2</v>
      </c>
      <c r="J70" s="45">
        <v>0</v>
      </c>
      <c r="K70" s="45">
        <v>0</v>
      </c>
    </row>
    <row r="71" spans="2:11" s="40" customFormat="1" ht="17.100000000000001" customHeight="1" x14ac:dyDescent="0.2">
      <c r="B71" s="44" t="s">
        <v>21</v>
      </c>
      <c r="C71" s="45">
        <v>0.6</v>
      </c>
      <c r="D71" s="45">
        <v>0.5</v>
      </c>
      <c r="E71" s="45">
        <v>0.1</v>
      </c>
      <c r="F71" s="45">
        <v>0.1</v>
      </c>
      <c r="G71" s="45">
        <v>0</v>
      </c>
      <c r="H71" s="45">
        <v>0.2</v>
      </c>
      <c r="I71" s="45">
        <v>0.1</v>
      </c>
      <c r="J71" s="45">
        <v>0</v>
      </c>
      <c r="K71" s="45">
        <v>0.1</v>
      </c>
    </row>
    <row r="72" spans="2:11" s="40" customFormat="1" ht="17.100000000000001" customHeight="1" x14ac:dyDescent="0.2">
      <c r="B72" s="46" t="s">
        <v>22</v>
      </c>
      <c r="C72" s="45">
        <v>0.3</v>
      </c>
      <c r="D72" s="45">
        <v>0.3</v>
      </c>
      <c r="E72" s="45">
        <v>0.1</v>
      </c>
      <c r="F72" s="45">
        <v>0.1</v>
      </c>
      <c r="G72" s="45">
        <v>0</v>
      </c>
      <c r="H72" s="45">
        <v>0.2</v>
      </c>
      <c r="I72" s="45">
        <v>0.1</v>
      </c>
      <c r="J72" s="45">
        <v>0</v>
      </c>
      <c r="K72" s="45">
        <v>0</v>
      </c>
    </row>
    <row r="73" spans="2:11" s="40" customFormat="1" ht="17.100000000000001" customHeight="1" x14ac:dyDescent="0.2">
      <c r="B73" s="46" t="s">
        <v>23</v>
      </c>
      <c r="C73" s="45">
        <v>0.1</v>
      </c>
      <c r="D73" s="45">
        <v>0.1</v>
      </c>
      <c r="E73" s="45">
        <v>0</v>
      </c>
      <c r="F73" s="45" t="s">
        <v>26</v>
      </c>
      <c r="G73" s="45">
        <v>0</v>
      </c>
      <c r="H73" s="45">
        <v>0.1</v>
      </c>
      <c r="I73" s="45">
        <v>0</v>
      </c>
      <c r="J73" s="45">
        <v>0</v>
      </c>
      <c r="K73" s="45">
        <v>0</v>
      </c>
    </row>
    <row r="74" spans="2:11" s="40" customFormat="1" ht="5.0999999999999996" customHeight="1" thickBot="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2:11" s="40" customFormat="1" ht="15.95" customHeight="1" thickTop="1" x14ac:dyDescent="0.2"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2:11" s="40" customFormat="1" ht="15.95" customHeight="1" x14ac:dyDescent="0.2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s="40" customFormat="1" ht="15.95" customHeight="1" x14ac:dyDescent="0.2"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2:11" s="40" customFormat="1" ht="15.95" customHeight="1" x14ac:dyDescent="0.2"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2:11" s="40" customFormat="1" ht="15.95" customHeight="1" x14ac:dyDescent="0.2"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2:11" s="40" customFormat="1" ht="15.95" customHeight="1" x14ac:dyDescent="0.2"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2:11" s="40" customFormat="1" ht="15.95" customHeight="1" x14ac:dyDescent="0.2"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2:11" s="40" customFormat="1" ht="15.95" customHeight="1" x14ac:dyDescent="0.2"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2:11" s="40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s="40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s="40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s="39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s="52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s="52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2:11" s="5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s="5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s="5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s="5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s="5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s="52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s="52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s="52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s="52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2:11" s="52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s="52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s="52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s="53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s="52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s="52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s="40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2:11" s="55" customFormat="1" ht="15.7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s="56" customFormat="1" ht="15.7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s="57" customFormat="1" ht="15.7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s="57" customFormat="1" ht="15.7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s="58" customFormat="1" ht="15.7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s="55" customFormat="1" ht="15.7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s="55" customFormat="1" ht="15.7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2:11" s="55" customFormat="1" ht="15.7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2:11" s="55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2:11" s="55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2:11" s="55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2:11" s="55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2:11" s="55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2:11" s="55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2:11" s="55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2:11" s="55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2:11" s="55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2:11" s="55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2:11" s="55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2:11" s="55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2:11" s="55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</row>
    <row r="126" spans="2:11" s="55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2:11" s="55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2:11" s="55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2:11" s="55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2:11" s="55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2:11" s="56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2:11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2:11" s="55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2:11" s="55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2:11" s="55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</row>
    <row r="136" spans="2:11" s="55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2:11" s="55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2:11" s="55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2:11" s="55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2:11" s="5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2:11" s="55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2:11" s="55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2:11" s="55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2:11" s="55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2:11" s="55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2:11" s="55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2:11" s="55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2:11" s="55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2:11" s="55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2:11" s="55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</row>
    <row r="151" spans="2:11" s="56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2:11" s="55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2:11" s="55" customForma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</row>
    <row r="154" spans="2:11" s="55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</row>
    <row r="155" spans="2:11" s="55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</row>
    <row r="156" spans="2:11" s="55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</row>
    <row r="157" spans="2:11" s="55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</row>
    <row r="158" spans="2:11" s="55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</row>
    <row r="159" spans="2:11" s="55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</row>
    <row r="160" spans="2:11" s="55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</row>
    <row r="161" spans="2:11" s="55" customFormat="1" ht="15.75" customHeight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</row>
    <row r="162" spans="2:11" s="55" customFormat="1" ht="15.75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</row>
    <row r="163" spans="2:11" s="55" customFormat="1" ht="15.75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</row>
    <row r="164" spans="2:11" s="55" customFormat="1" ht="15.75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</row>
    <row r="165" spans="2:11" s="55" customFormat="1" ht="15.75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</row>
    <row r="166" spans="2:11" s="55" customFormat="1" ht="15.75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</row>
    <row r="167" spans="2:11" s="55" customFormat="1" ht="15.75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</row>
    <row r="168" spans="2:11" s="55" customFormat="1" ht="15.75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</row>
    <row r="169" spans="2:11" s="55" customFormat="1" ht="15.75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</row>
    <row r="170" spans="2:11" s="55" customFormat="1" ht="15.75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</row>
    <row r="171" spans="2:11" s="55" customFormat="1" ht="15.75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</row>
    <row r="172" spans="2:11" s="55" customFormat="1" ht="15.75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</row>
    <row r="173" spans="2:11" s="55" customFormat="1" ht="17.25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</row>
    <row r="174" spans="2:11" s="55" customFormat="1" ht="15.75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</row>
    <row r="175" spans="2:11" s="55" customFormat="1" ht="15.75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2:11" s="55" customFormat="1" ht="15.75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</row>
    <row r="177" spans="2:11" s="55" customFormat="1" ht="15.75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</row>
    <row r="178" spans="2:11" s="55" customFormat="1" ht="15.75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</row>
    <row r="179" spans="2:11" s="55" customFormat="1" ht="15.75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</row>
    <row r="180" spans="2:11" s="55" customFormat="1" ht="15.75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</row>
    <row r="181" spans="2:11" s="55" customFormat="1" ht="15.75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</row>
    <row r="182" spans="2:11" s="55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</row>
    <row r="183" spans="2:11" s="55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2:11" s="55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2:11" s="55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</row>
    <row r="186" spans="2:11" s="55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</row>
    <row r="187" spans="2:11" s="55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</row>
    <row r="188" spans="2:11" s="55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</row>
    <row r="189" spans="2:11" s="56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</row>
    <row r="190" spans="2:11" s="55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</row>
    <row r="191" spans="2:11" s="55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</row>
    <row r="192" spans="2:11" s="55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</row>
    <row r="193" spans="2:11" s="55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</row>
    <row r="194" spans="2:11" s="55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</row>
    <row r="195" spans="2:11" s="56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</row>
    <row r="196" spans="2:11" s="55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</row>
    <row r="197" spans="2:11" s="55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</row>
    <row r="198" spans="2:11" s="55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</row>
    <row r="199" spans="2:11" s="55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2:11" s="55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</row>
    <row r="201" spans="2:11" s="56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</row>
    <row r="202" spans="2:11" s="55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</row>
    <row r="203" spans="2:11" s="55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</row>
    <row r="204" spans="2:11" s="55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</row>
    <row r="205" spans="2:11" s="55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</row>
    <row r="206" spans="2:11" s="55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</row>
    <row r="207" spans="2:11" s="55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</row>
    <row r="208" spans="2:11" s="55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</row>
    <row r="209" spans="2:11" s="55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</row>
    <row r="210" spans="2:11" s="55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</row>
    <row r="211" spans="2:11" s="55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</row>
    <row r="212" spans="2:11" s="55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</row>
    <row r="213" spans="2:11" s="55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</row>
    <row r="214" spans="2:11" s="55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</row>
    <row r="215" spans="2:11" s="55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</row>
    <row r="216" spans="2:11" s="55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</row>
    <row r="217" spans="2:11" s="55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</row>
    <row r="218" spans="2:11" s="55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</row>
    <row r="219" spans="2:11" s="55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</row>
    <row r="220" spans="2:11" s="55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</row>
    <row r="221" spans="2:11" s="55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</row>
    <row r="222" spans="2:11" s="55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</row>
    <row r="223" spans="2:11" s="55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</row>
    <row r="224" spans="2:11" s="55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</row>
    <row r="225" spans="2:11" s="55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</row>
    <row r="226" spans="2:11" s="55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2:11" s="55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</row>
    <row r="228" spans="2:11" s="55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</row>
    <row r="229" spans="2:11" s="55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</row>
    <row r="230" spans="2:11" s="55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</row>
    <row r="231" spans="2:11" s="55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</row>
    <row r="232" spans="2:11" s="55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</row>
    <row r="233" spans="2:11" s="55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</row>
    <row r="234" spans="2:11" s="55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</row>
    <row r="235" spans="2:11" s="55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</row>
    <row r="236" spans="2:11" s="55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</row>
    <row r="237" spans="2:11" s="55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</row>
    <row r="238" spans="2:11" s="55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</row>
    <row r="239" spans="2:11" s="55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2:11" s="55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</row>
    <row r="241" spans="2:11" s="55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</row>
    <row r="242" spans="2:11" s="55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</row>
    <row r="243" spans="2:11" s="55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</row>
    <row r="244" spans="2:11" s="55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</row>
    <row r="245" spans="2:11" s="55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</row>
    <row r="246" spans="2:11" s="55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</row>
    <row r="247" spans="2:11" s="55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</row>
    <row r="248" spans="2:11" s="55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</row>
    <row r="249" spans="2:11" s="55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</row>
    <row r="250" spans="2:11" s="55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</row>
    <row r="251" spans="2:11" s="55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</row>
    <row r="252" spans="2:11" s="55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</row>
    <row r="253" spans="2:11" s="55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</row>
    <row r="254" spans="2:11" s="55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</row>
    <row r="255" spans="2:11" s="55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</row>
    <row r="256" spans="2:11" s="55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</row>
    <row r="257" spans="2:11" s="55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</row>
    <row r="258" spans="2:11" s="55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</row>
    <row r="259" spans="2:11" s="55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</row>
    <row r="261" spans="2:11" s="55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</row>
    <row r="262" spans="2:11" s="56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  <row r="263" spans="2:11" s="57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</row>
    <row r="264" spans="2:11" s="57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</row>
    <row r="265" spans="2:11" s="58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</row>
    <row r="266" spans="2:11" s="55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</row>
    <row r="267" spans="2:11" s="55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</row>
    <row r="268" spans="2:11" s="55" customFormat="1" ht="15.75" customHeight="1" x14ac:dyDescent="0.2">
      <c r="B268" s="51"/>
      <c r="C268" s="51"/>
      <c r="D268" s="51"/>
      <c r="E268" s="51"/>
      <c r="F268" s="51"/>
      <c r="G268" s="51"/>
      <c r="H268" s="51"/>
      <c r="I268" s="51"/>
      <c r="J268" s="51"/>
      <c r="K268" s="51"/>
    </row>
    <row r="269" spans="2:11" s="55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</row>
    <row r="270" spans="2:11" s="55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</row>
    <row r="271" spans="2:11" s="55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</row>
    <row r="272" spans="2:11" s="55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</row>
    <row r="273" spans="2:11" s="55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</row>
    <row r="274" spans="2:11" s="55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</row>
    <row r="275" spans="2:11" s="55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</row>
    <row r="276" spans="2:11" s="55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</row>
    <row r="277" spans="2:11" ht="15.75" customHeight="1" x14ac:dyDescent="0.2"/>
    <row r="278" spans="2:11" ht="15.75" customHeight="1" x14ac:dyDescent="0.2"/>
    <row r="279" spans="2:11" ht="15.75" customHeight="1" x14ac:dyDescent="0.2"/>
  </sheetData>
  <mergeCells count="41"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J7:J8"/>
    <mergeCell ref="D6:D7"/>
    <mergeCell ref="E7:E8"/>
  </mergeCells>
  <conditionalFormatting sqref="L201:XFD201">
    <cfRule type="cellIs" dxfId="14" priority="55" operator="equal">
      <formula>100</formula>
    </cfRule>
  </conditionalFormatting>
  <conditionalFormatting sqref="B1">
    <cfRule type="cellIs" dxfId="13" priority="9" stopIfTrue="1" operator="lessThan">
      <formula>0</formula>
    </cfRule>
  </conditionalFormatting>
  <conditionalFormatting sqref="B2">
    <cfRule type="cellIs" dxfId="12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279"/>
  <sheetViews>
    <sheetView tabSelected="1" view="pageBreakPreview" zoomScale="75" zoomScaleNormal="80" zoomScaleSheetLayoutView="75" workbookViewId="0">
      <pane xSplit="2" ySplit="7" topLeftCell="C8" activePane="bottomRight" state="frozen"/>
      <selection activeCell="E17" sqref="E17"/>
      <selection pane="topRight" activeCell="E17" sqref="E17"/>
      <selection pane="bottomLeft" activeCell="E17" sqref="E17"/>
      <selection pane="bottomRight" activeCell="E17" sqref="E17"/>
    </sheetView>
  </sheetViews>
  <sheetFormatPr defaultColWidth="13" defaultRowHeight="12.75" x14ac:dyDescent="0.2"/>
  <cols>
    <col min="1" max="1" width="0.42578125" style="27" customWidth="1"/>
    <col min="2" max="2" width="17.7109375" style="51" customWidth="1"/>
    <col min="3" max="11" width="14.7109375" style="51" customWidth="1"/>
    <col min="12" max="16384" width="13" style="27"/>
  </cols>
  <sheetData>
    <row r="1" spans="2:11" ht="17.100000000000001" customHeight="1" x14ac:dyDescent="0.2">
      <c r="B1" s="3" t="s">
        <v>42</v>
      </c>
      <c r="C1" s="3"/>
      <c r="D1" s="3"/>
      <c r="E1" s="3"/>
      <c r="F1" s="3"/>
      <c r="G1" s="3"/>
      <c r="H1" s="3"/>
      <c r="I1" s="3"/>
      <c r="J1" s="3"/>
      <c r="K1" s="3"/>
    </row>
    <row r="2" spans="2:11" ht="15.95" customHeight="1" x14ac:dyDescent="0.2">
      <c r="B2" s="4" t="s">
        <v>43</v>
      </c>
      <c r="C2" s="4"/>
      <c r="D2" s="4"/>
      <c r="E2" s="4"/>
      <c r="F2" s="4"/>
      <c r="G2" s="4"/>
      <c r="H2" s="4"/>
      <c r="I2" s="4"/>
      <c r="J2" s="4"/>
      <c r="K2" s="4"/>
    </row>
    <row r="3" spans="2:11" ht="12.75" customHeight="1" x14ac:dyDescent="0.2">
      <c r="B3" s="28"/>
      <c r="C3" s="28"/>
      <c r="D3" s="28"/>
      <c r="E3" s="28"/>
      <c r="F3" s="28"/>
      <c r="G3" s="28"/>
      <c r="H3" s="28"/>
      <c r="I3" s="28"/>
      <c r="J3" s="28"/>
      <c r="K3" s="29" t="s">
        <v>0</v>
      </c>
    </row>
    <row r="4" spans="2:11" ht="28.5" customHeight="1" thickBot="1" x14ac:dyDescent="0.25">
      <c r="B4" s="30" t="s">
        <v>52</v>
      </c>
      <c r="C4" s="30" t="s">
        <v>53</v>
      </c>
      <c r="D4" s="31" t="s">
        <v>54</v>
      </c>
      <c r="E4" s="31"/>
      <c r="F4" s="31"/>
      <c r="G4" s="31"/>
      <c r="H4" s="31"/>
      <c r="I4" s="31"/>
      <c r="J4" s="31"/>
      <c r="K4" s="32" t="s">
        <v>55</v>
      </c>
    </row>
    <row r="5" spans="2:11" ht="14.25" customHeight="1" x14ac:dyDescent="0.2">
      <c r="B5" s="30"/>
      <c r="C5" s="30"/>
      <c r="D5" s="33"/>
      <c r="E5" s="34" t="s">
        <v>1</v>
      </c>
      <c r="F5" s="34"/>
      <c r="G5" s="34"/>
      <c r="H5" s="35"/>
      <c r="I5" s="35"/>
      <c r="J5" s="35"/>
      <c r="K5" s="32"/>
    </row>
    <row r="6" spans="2:11" s="36" customFormat="1" ht="6.75" customHeight="1" thickBot="1" x14ac:dyDescent="0.25">
      <c r="B6" s="30"/>
      <c r="C6" s="35"/>
      <c r="D6" s="30" t="s">
        <v>53</v>
      </c>
      <c r="E6" s="31"/>
      <c r="F6" s="31"/>
      <c r="G6" s="31"/>
      <c r="H6" s="35"/>
      <c r="I6" s="35"/>
      <c r="J6" s="35"/>
      <c r="K6" s="32"/>
    </row>
    <row r="7" spans="2:11" s="36" customFormat="1" ht="15.75" customHeight="1" x14ac:dyDescent="0.2">
      <c r="B7" s="30"/>
      <c r="C7" s="35"/>
      <c r="D7" s="30"/>
      <c r="E7" s="30" t="s">
        <v>53</v>
      </c>
      <c r="F7" s="37" t="s">
        <v>56</v>
      </c>
      <c r="G7" s="32" t="s">
        <v>57</v>
      </c>
      <c r="H7" s="32" t="s">
        <v>58</v>
      </c>
      <c r="I7" s="32" t="s">
        <v>59</v>
      </c>
      <c r="J7" s="32" t="s">
        <v>60</v>
      </c>
      <c r="K7" s="32"/>
    </row>
    <row r="8" spans="2:11" ht="12.75" customHeight="1" x14ac:dyDescent="0.2">
      <c r="B8" s="30"/>
      <c r="C8" s="35"/>
      <c r="D8" s="38"/>
      <c r="E8" s="30"/>
      <c r="F8" s="32"/>
      <c r="G8" s="32"/>
      <c r="H8" s="32"/>
      <c r="I8" s="32"/>
      <c r="J8" s="32"/>
      <c r="K8" s="32"/>
    </row>
    <row r="9" spans="2:11" s="39" customFormat="1" ht="15.75" customHeight="1" x14ac:dyDescent="0.25">
      <c r="B9" s="30"/>
      <c r="C9" s="35"/>
      <c r="D9" s="38"/>
      <c r="E9" s="35"/>
      <c r="F9" s="35"/>
      <c r="G9" s="32"/>
      <c r="H9" s="35"/>
      <c r="I9" s="35"/>
      <c r="J9" s="35"/>
      <c r="K9" s="32"/>
    </row>
    <row r="10" spans="2:11" s="40" customFormat="1" ht="15.75" customHeight="1" x14ac:dyDescent="0.25">
      <c r="B10" s="30"/>
      <c r="C10" s="35"/>
      <c r="D10" s="38"/>
      <c r="E10" s="35"/>
      <c r="F10" s="35"/>
      <c r="G10" s="32"/>
      <c r="H10" s="35"/>
      <c r="I10" s="35"/>
      <c r="J10" s="35"/>
      <c r="K10" s="32"/>
    </row>
    <row r="11" spans="2:11" s="40" customFormat="1" ht="5.0999999999999996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2:11" s="40" customFormat="1" ht="18" customHeight="1" x14ac:dyDescent="0.2">
      <c r="B12" s="42" t="s">
        <v>2</v>
      </c>
      <c r="C12" s="18">
        <v>49.3</v>
      </c>
      <c r="D12" s="18">
        <v>46.8</v>
      </c>
      <c r="E12" s="18">
        <v>40.700000000000003</v>
      </c>
      <c r="F12" s="18">
        <v>39.6</v>
      </c>
      <c r="G12" s="18">
        <v>1.1000000000000001</v>
      </c>
      <c r="H12" s="18">
        <v>2.2000000000000002</v>
      </c>
      <c r="I12" s="18">
        <v>3.8</v>
      </c>
      <c r="J12" s="18">
        <v>0.1</v>
      </c>
      <c r="K12" s="18">
        <v>2.5</v>
      </c>
    </row>
    <row r="13" spans="2:11" s="40" customFormat="1" ht="18" customHeight="1" x14ac:dyDescent="0.25">
      <c r="B13" s="43" t="s">
        <v>5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2:11" s="40" customFormat="1" ht="17.100000000000001" customHeight="1" x14ac:dyDescent="0.2">
      <c r="B14" s="44" t="s">
        <v>6</v>
      </c>
      <c r="C14" s="45">
        <v>3.7</v>
      </c>
      <c r="D14" s="45">
        <v>3.7</v>
      </c>
      <c r="E14" s="45">
        <v>3.4</v>
      </c>
      <c r="F14" s="45">
        <v>3.3</v>
      </c>
      <c r="G14" s="45">
        <v>0.1</v>
      </c>
      <c r="H14" s="45">
        <v>0</v>
      </c>
      <c r="I14" s="45">
        <v>0.2</v>
      </c>
      <c r="J14" s="45">
        <v>0</v>
      </c>
      <c r="K14" s="45">
        <v>0</v>
      </c>
    </row>
    <row r="15" spans="2:11" s="40" customFormat="1" ht="17.100000000000001" customHeight="1" x14ac:dyDescent="0.2">
      <c r="B15" s="44" t="s">
        <v>7</v>
      </c>
      <c r="C15" s="45">
        <v>3.1</v>
      </c>
      <c r="D15" s="45">
        <v>3</v>
      </c>
      <c r="E15" s="45">
        <v>2.7</v>
      </c>
      <c r="F15" s="45">
        <v>2.6</v>
      </c>
      <c r="G15" s="45">
        <v>0.1</v>
      </c>
      <c r="H15" s="45">
        <v>0.1</v>
      </c>
      <c r="I15" s="45">
        <v>0.2</v>
      </c>
      <c r="J15" s="45">
        <v>0</v>
      </c>
      <c r="K15" s="45">
        <v>0</v>
      </c>
    </row>
    <row r="16" spans="2:11" s="40" customFormat="1" ht="17.100000000000001" customHeight="1" x14ac:dyDescent="0.2">
      <c r="B16" s="44" t="s">
        <v>8</v>
      </c>
      <c r="C16" s="45">
        <v>3.5</v>
      </c>
      <c r="D16" s="45">
        <v>3.5</v>
      </c>
      <c r="E16" s="45">
        <v>3</v>
      </c>
      <c r="F16" s="45">
        <v>2.8</v>
      </c>
      <c r="G16" s="45">
        <v>0.1</v>
      </c>
      <c r="H16" s="45">
        <v>0.2</v>
      </c>
      <c r="I16" s="45">
        <v>0.3</v>
      </c>
      <c r="J16" s="45">
        <v>0</v>
      </c>
      <c r="K16" s="45">
        <v>0</v>
      </c>
    </row>
    <row r="17" spans="2:11" s="40" customFormat="1" ht="17.100000000000001" customHeight="1" x14ac:dyDescent="0.2">
      <c r="B17" s="44" t="s">
        <v>9</v>
      </c>
      <c r="C17" s="45">
        <v>3.6</v>
      </c>
      <c r="D17" s="45">
        <v>3.6</v>
      </c>
      <c r="E17" s="45">
        <v>3</v>
      </c>
      <c r="F17" s="45">
        <v>3</v>
      </c>
      <c r="G17" s="45">
        <v>0.1</v>
      </c>
      <c r="H17" s="45">
        <v>0.2</v>
      </c>
      <c r="I17" s="45">
        <v>0.3</v>
      </c>
      <c r="J17" s="45">
        <v>0</v>
      </c>
      <c r="K17" s="45">
        <v>0</v>
      </c>
    </row>
    <row r="18" spans="2:11" s="40" customFormat="1" ht="17.100000000000001" customHeight="1" x14ac:dyDescent="0.2">
      <c r="B18" s="44" t="s">
        <v>10</v>
      </c>
      <c r="C18" s="45">
        <v>6</v>
      </c>
      <c r="D18" s="45">
        <v>5.9</v>
      </c>
      <c r="E18" s="45">
        <v>5.4</v>
      </c>
      <c r="F18" s="45">
        <v>5.3</v>
      </c>
      <c r="G18" s="45">
        <v>0.1</v>
      </c>
      <c r="H18" s="45">
        <v>0.2</v>
      </c>
      <c r="I18" s="45">
        <v>0.3</v>
      </c>
      <c r="J18" s="45">
        <v>0</v>
      </c>
      <c r="K18" s="45">
        <v>0.1</v>
      </c>
    </row>
    <row r="19" spans="2:11" s="40" customFormat="1" ht="17.100000000000001" customHeight="1" x14ac:dyDescent="0.2">
      <c r="B19" s="44" t="s">
        <v>11</v>
      </c>
      <c r="C19" s="45">
        <v>5.5</v>
      </c>
      <c r="D19" s="45">
        <v>4.8</v>
      </c>
      <c r="E19" s="45">
        <v>4.2</v>
      </c>
      <c r="F19" s="45">
        <v>4.0999999999999996</v>
      </c>
      <c r="G19" s="45">
        <v>0.1</v>
      </c>
      <c r="H19" s="45">
        <v>0.2</v>
      </c>
      <c r="I19" s="45">
        <v>0.4</v>
      </c>
      <c r="J19" s="45">
        <v>0</v>
      </c>
      <c r="K19" s="45">
        <v>0.7</v>
      </c>
    </row>
    <row r="20" spans="2:11" s="40" customFormat="1" ht="17.100000000000001" customHeight="1" x14ac:dyDescent="0.2">
      <c r="B20" s="44" t="s">
        <v>12</v>
      </c>
      <c r="C20" s="45">
        <v>3.9</v>
      </c>
      <c r="D20" s="45">
        <v>3.1</v>
      </c>
      <c r="E20" s="45">
        <v>2.5</v>
      </c>
      <c r="F20" s="45">
        <v>2.4</v>
      </c>
      <c r="G20" s="45">
        <v>0.1</v>
      </c>
      <c r="H20" s="45">
        <v>0.1</v>
      </c>
      <c r="I20" s="45">
        <v>0.4</v>
      </c>
      <c r="J20" s="45">
        <v>0</v>
      </c>
      <c r="K20" s="45">
        <v>0.8</v>
      </c>
    </row>
    <row r="21" spans="2:11" s="40" customFormat="1" ht="17.100000000000001" customHeight="1" x14ac:dyDescent="0.2">
      <c r="B21" s="44" t="s">
        <v>13</v>
      </c>
      <c r="C21" s="45">
        <v>3.2</v>
      </c>
      <c r="D21" s="45">
        <v>3</v>
      </c>
      <c r="E21" s="45">
        <v>2.5</v>
      </c>
      <c r="F21" s="45">
        <v>2.4</v>
      </c>
      <c r="G21" s="45">
        <v>0.1</v>
      </c>
      <c r="H21" s="45">
        <v>0.2</v>
      </c>
      <c r="I21" s="45">
        <v>0.3</v>
      </c>
      <c r="J21" s="45">
        <v>0</v>
      </c>
      <c r="K21" s="45">
        <v>0.2</v>
      </c>
    </row>
    <row r="22" spans="2:11" s="40" customFormat="1" ht="17.100000000000001" customHeight="1" x14ac:dyDescent="0.2">
      <c r="B22" s="44" t="s">
        <v>14</v>
      </c>
      <c r="C22" s="45">
        <v>2.6</v>
      </c>
      <c r="D22" s="45">
        <v>2.5</v>
      </c>
      <c r="E22" s="45">
        <v>2.1</v>
      </c>
      <c r="F22" s="45">
        <v>2</v>
      </c>
      <c r="G22" s="45">
        <v>0.1</v>
      </c>
      <c r="H22" s="45">
        <v>0.1</v>
      </c>
      <c r="I22" s="45">
        <v>0.3</v>
      </c>
      <c r="J22" s="45">
        <v>0</v>
      </c>
      <c r="K22" s="45">
        <v>0.1</v>
      </c>
    </row>
    <row r="23" spans="2:11" s="40" customFormat="1" ht="17.100000000000001" customHeight="1" x14ac:dyDescent="0.2">
      <c r="B23" s="44" t="s">
        <v>15</v>
      </c>
      <c r="C23" s="45">
        <v>2</v>
      </c>
      <c r="D23" s="45">
        <v>2</v>
      </c>
      <c r="E23" s="45">
        <v>1.7</v>
      </c>
      <c r="F23" s="45">
        <v>1.6</v>
      </c>
      <c r="G23" s="45">
        <v>0.1</v>
      </c>
      <c r="H23" s="45">
        <v>0.1</v>
      </c>
      <c r="I23" s="45">
        <v>0.2</v>
      </c>
      <c r="J23" s="45">
        <v>0</v>
      </c>
      <c r="K23" s="45">
        <v>0.1</v>
      </c>
    </row>
    <row r="24" spans="2:11" s="40" customFormat="1" ht="17.100000000000001" customHeight="1" x14ac:dyDescent="0.2">
      <c r="B24" s="59" t="s">
        <v>16</v>
      </c>
      <c r="C24" s="45">
        <v>2.2000000000000002</v>
      </c>
      <c r="D24" s="45">
        <v>2.1</v>
      </c>
      <c r="E24" s="45">
        <v>1.8</v>
      </c>
      <c r="F24" s="45">
        <v>1.8</v>
      </c>
      <c r="G24" s="45">
        <v>0</v>
      </c>
      <c r="H24" s="45">
        <v>0.1</v>
      </c>
      <c r="I24" s="45">
        <v>0.2</v>
      </c>
      <c r="J24" s="45">
        <v>0</v>
      </c>
      <c r="K24" s="45">
        <v>0.1</v>
      </c>
    </row>
    <row r="25" spans="2:11" s="40" customFormat="1" ht="17.100000000000001" customHeight="1" x14ac:dyDescent="0.2">
      <c r="B25" s="44" t="s">
        <v>17</v>
      </c>
      <c r="C25" s="45">
        <v>2.5</v>
      </c>
      <c r="D25" s="45">
        <v>2.5</v>
      </c>
      <c r="E25" s="45">
        <v>2.2000000000000002</v>
      </c>
      <c r="F25" s="45">
        <v>2.1</v>
      </c>
      <c r="G25" s="45">
        <v>0</v>
      </c>
      <c r="H25" s="45">
        <v>0.1</v>
      </c>
      <c r="I25" s="45">
        <v>0.2</v>
      </c>
      <c r="J25" s="45">
        <v>0</v>
      </c>
      <c r="K25" s="45">
        <v>0.1</v>
      </c>
    </row>
    <row r="26" spans="2:11" s="40" customFormat="1" ht="17.100000000000001" customHeight="1" x14ac:dyDescent="0.2">
      <c r="B26" s="44" t="s">
        <v>18</v>
      </c>
      <c r="C26" s="45">
        <v>2.6</v>
      </c>
      <c r="D26" s="45">
        <v>2.5</v>
      </c>
      <c r="E26" s="45">
        <v>2.1</v>
      </c>
      <c r="F26" s="45">
        <v>2.1</v>
      </c>
      <c r="G26" s="45">
        <v>0</v>
      </c>
      <c r="H26" s="45">
        <v>0.2</v>
      </c>
      <c r="I26" s="45">
        <v>0.2</v>
      </c>
      <c r="J26" s="45">
        <v>0</v>
      </c>
      <c r="K26" s="45">
        <v>0.1</v>
      </c>
    </row>
    <row r="27" spans="2:11" s="40" customFormat="1" ht="17.100000000000001" customHeight="1" x14ac:dyDescent="0.2">
      <c r="B27" s="44" t="s">
        <v>19</v>
      </c>
      <c r="C27" s="45">
        <v>2.1</v>
      </c>
      <c r="D27" s="45">
        <v>2</v>
      </c>
      <c r="E27" s="45">
        <v>1.7</v>
      </c>
      <c r="F27" s="45">
        <v>1.7</v>
      </c>
      <c r="G27" s="45">
        <v>0</v>
      </c>
      <c r="H27" s="45">
        <v>0.2</v>
      </c>
      <c r="I27" s="45">
        <v>0.1</v>
      </c>
      <c r="J27" s="45">
        <v>0</v>
      </c>
      <c r="K27" s="45">
        <v>0</v>
      </c>
    </row>
    <row r="28" spans="2:11" s="40" customFormat="1" ht="17.100000000000001" customHeight="1" x14ac:dyDescent="0.2">
      <c r="B28" s="44" t="s">
        <v>20</v>
      </c>
      <c r="C28" s="45">
        <v>1.4</v>
      </c>
      <c r="D28" s="45">
        <v>1.4</v>
      </c>
      <c r="E28" s="45">
        <v>1.2</v>
      </c>
      <c r="F28" s="45">
        <v>1.2</v>
      </c>
      <c r="G28" s="45">
        <v>0</v>
      </c>
      <c r="H28" s="45">
        <v>0.1</v>
      </c>
      <c r="I28" s="45">
        <v>0.1</v>
      </c>
      <c r="J28" s="45">
        <v>0</v>
      </c>
      <c r="K28" s="45">
        <v>0</v>
      </c>
    </row>
    <row r="29" spans="2:11" s="40" customFormat="1" ht="17.100000000000001" customHeight="1" x14ac:dyDescent="0.2">
      <c r="B29" s="44" t="s">
        <v>21</v>
      </c>
      <c r="C29" s="45">
        <v>0.8</v>
      </c>
      <c r="D29" s="45">
        <v>0.8</v>
      </c>
      <c r="E29" s="45">
        <v>0.6</v>
      </c>
      <c r="F29" s="45">
        <v>0.6</v>
      </c>
      <c r="G29" s="45">
        <v>0</v>
      </c>
      <c r="H29" s="45">
        <v>0.1</v>
      </c>
      <c r="I29" s="45">
        <v>0</v>
      </c>
      <c r="J29" s="45">
        <v>0</v>
      </c>
      <c r="K29" s="45">
        <v>0</v>
      </c>
    </row>
    <row r="30" spans="2:11" s="40" customFormat="1" ht="17.100000000000001" customHeight="1" x14ac:dyDescent="0.2">
      <c r="B30" s="46" t="s">
        <v>22</v>
      </c>
      <c r="C30" s="45">
        <v>0.4</v>
      </c>
      <c r="D30" s="45">
        <v>0.4</v>
      </c>
      <c r="E30" s="45">
        <v>0.4</v>
      </c>
      <c r="F30" s="45">
        <v>0.4</v>
      </c>
      <c r="G30" s="45">
        <v>0</v>
      </c>
      <c r="H30" s="45">
        <v>0</v>
      </c>
      <c r="I30" s="45">
        <v>0</v>
      </c>
      <c r="J30" s="45" t="s">
        <v>26</v>
      </c>
      <c r="K30" s="45">
        <v>0</v>
      </c>
    </row>
    <row r="31" spans="2:11" s="40" customFormat="1" ht="17.100000000000001" customHeight="1" x14ac:dyDescent="0.2">
      <c r="B31" s="46" t="s">
        <v>23</v>
      </c>
      <c r="C31" s="45">
        <v>0.2</v>
      </c>
      <c r="D31" s="45">
        <v>0.2</v>
      </c>
      <c r="E31" s="45">
        <v>0.2</v>
      </c>
      <c r="F31" s="45">
        <v>0.2</v>
      </c>
      <c r="G31" s="45" t="s">
        <v>26</v>
      </c>
      <c r="H31" s="45">
        <v>0</v>
      </c>
      <c r="I31" s="45">
        <v>0</v>
      </c>
      <c r="J31" s="45" t="s">
        <v>26</v>
      </c>
      <c r="K31" s="45">
        <v>0</v>
      </c>
    </row>
    <row r="32" spans="2:11" s="40" customFormat="1" ht="5.0999999999999996" customHeight="1" x14ac:dyDescent="0.2">
      <c r="B32" s="46"/>
      <c r="C32" s="47"/>
      <c r="D32" s="47"/>
      <c r="E32" s="47"/>
      <c r="F32" s="47"/>
      <c r="G32" s="47"/>
      <c r="H32" s="47"/>
      <c r="I32" s="47"/>
      <c r="J32" s="47"/>
      <c r="K32" s="47"/>
    </row>
    <row r="33" spans="2:11" s="40" customFormat="1" ht="18" customHeight="1" x14ac:dyDescent="0.2">
      <c r="B33" s="48" t="s">
        <v>3</v>
      </c>
      <c r="C33" s="18">
        <v>25.3</v>
      </c>
      <c r="D33" s="18">
        <v>23.1</v>
      </c>
      <c r="E33" s="18">
        <v>19.5</v>
      </c>
      <c r="F33" s="18">
        <v>19</v>
      </c>
      <c r="G33" s="18">
        <v>0.6</v>
      </c>
      <c r="H33" s="18">
        <v>1.4</v>
      </c>
      <c r="I33" s="18">
        <v>2.1</v>
      </c>
      <c r="J33" s="18">
        <v>0.1</v>
      </c>
      <c r="K33" s="18">
        <v>2.2000000000000002</v>
      </c>
    </row>
    <row r="34" spans="2:11" s="40" customFormat="1" ht="18" customHeight="1" x14ac:dyDescent="0.25">
      <c r="B34" s="49" t="s">
        <v>24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1" s="40" customFormat="1" ht="17.100000000000001" customHeight="1" x14ac:dyDescent="0.2">
      <c r="B35" s="44" t="s">
        <v>6</v>
      </c>
      <c r="C35" s="45">
        <v>1.8</v>
      </c>
      <c r="D35" s="45">
        <v>1.8</v>
      </c>
      <c r="E35" s="45">
        <v>1.7</v>
      </c>
      <c r="F35" s="45">
        <v>1.6</v>
      </c>
      <c r="G35" s="45">
        <v>0.1</v>
      </c>
      <c r="H35" s="45">
        <v>0</v>
      </c>
      <c r="I35" s="45">
        <v>0.1</v>
      </c>
      <c r="J35" s="45">
        <v>0</v>
      </c>
      <c r="K35" s="45">
        <v>0</v>
      </c>
    </row>
    <row r="36" spans="2:11" s="40" customFormat="1" ht="17.100000000000001" customHeight="1" x14ac:dyDescent="0.2">
      <c r="B36" s="44" t="s">
        <v>7</v>
      </c>
      <c r="C36" s="45">
        <v>1.8</v>
      </c>
      <c r="D36" s="45">
        <v>1.7</v>
      </c>
      <c r="E36" s="45">
        <v>1.5</v>
      </c>
      <c r="F36" s="45">
        <v>1.4</v>
      </c>
      <c r="G36" s="45">
        <v>0.1</v>
      </c>
      <c r="H36" s="45">
        <v>0.1</v>
      </c>
      <c r="I36" s="45">
        <v>0.1</v>
      </c>
      <c r="J36" s="45">
        <v>0</v>
      </c>
      <c r="K36" s="45">
        <v>0</v>
      </c>
    </row>
    <row r="37" spans="2:11" s="40" customFormat="1" ht="17.100000000000001" customHeight="1" x14ac:dyDescent="0.2">
      <c r="B37" s="44" t="s">
        <v>8</v>
      </c>
      <c r="C37" s="45">
        <v>1.9</v>
      </c>
      <c r="D37" s="45">
        <v>1.9</v>
      </c>
      <c r="E37" s="45">
        <v>1.6</v>
      </c>
      <c r="F37" s="45">
        <v>1.5</v>
      </c>
      <c r="G37" s="45">
        <v>0.1</v>
      </c>
      <c r="H37" s="45">
        <v>0.1</v>
      </c>
      <c r="I37" s="45">
        <v>0.2</v>
      </c>
      <c r="J37" s="45">
        <v>0</v>
      </c>
      <c r="K37" s="45">
        <v>0</v>
      </c>
    </row>
    <row r="38" spans="2:11" s="40" customFormat="1" ht="17.100000000000001" customHeight="1" x14ac:dyDescent="0.2">
      <c r="B38" s="44" t="s">
        <v>9</v>
      </c>
      <c r="C38" s="45">
        <v>1.9</v>
      </c>
      <c r="D38" s="45">
        <v>1.9</v>
      </c>
      <c r="E38" s="45">
        <v>1.6</v>
      </c>
      <c r="F38" s="45">
        <v>1.5</v>
      </c>
      <c r="G38" s="45">
        <v>0</v>
      </c>
      <c r="H38" s="45">
        <v>0.1</v>
      </c>
      <c r="I38" s="45">
        <v>0.2</v>
      </c>
      <c r="J38" s="45">
        <v>0</v>
      </c>
      <c r="K38" s="45">
        <v>0</v>
      </c>
    </row>
    <row r="39" spans="2:11" s="40" customFormat="1" ht="17.100000000000001" customHeight="1" x14ac:dyDescent="0.2">
      <c r="B39" s="59" t="s">
        <v>10</v>
      </c>
      <c r="C39" s="45">
        <v>2.8</v>
      </c>
      <c r="D39" s="45">
        <v>2.7</v>
      </c>
      <c r="E39" s="45">
        <v>2.4</v>
      </c>
      <c r="F39" s="45">
        <v>2.4</v>
      </c>
      <c r="G39" s="45">
        <v>0</v>
      </c>
      <c r="H39" s="45">
        <v>0.1</v>
      </c>
      <c r="I39" s="45">
        <v>0.2</v>
      </c>
      <c r="J39" s="45">
        <v>0</v>
      </c>
      <c r="K39" s="45">
        <v>0.1</v>
      </c>
    </row>
    <row r="40" spans="2:11" s="40" customFormat="1" ht="17.100000000000001" customHeight="1" x14ac:dyDescent="0.2">
      <c r="B40" s="44" t="s">
        <v>11</v>
      </c>
      <c r="C40" s="45">
        <v>3</v>
      </c>
      <c r="D40" s="45">
        <v>2.2999999999999998</v>
      </c>
      <c r="E40" s="45">
        <v>1.9</v>
      </c>
      <c r="F40" s="45">
        <v>1.9</v>
      </c>
      <c r="G40" s="45">
        <v>0.1</v>
      </c>
      <c r="H40" s="45">
        <v>0.1</v>
      </c>
      <c r="I40" s="45">
        <v>0.2</v>
      </c>
      <c r="J40" s="45">
        <v>0</v>
      </c>
      <c r="K40" s="45">
        <v>0.7</v>
      </c>
    </row>
    <row r="41" spans="2:11" s="40" customFormat="1" ht="17.100000000000001" customHeight="1" x14ac:dyDescent="0.2">
      <c r="B41" s="44" t="s">
        <v>12</v>
      </c>
      <c r="C41" s="45">
        <v>2.4</v>
      </c>
      <c r="D41" s="45">
        <v>1.6</v>
      </c>
      <c r="E41" s="45">
        <v>1.3</v>
      </c>
      <c r="F41" s="45">
        <v>1.2</v>
      </c>
      <c r="G41" s="45">
        <v>0.1</v>
      </c>
      <c r="H41" s="45">
        <v>0.1</v>
      </c>
      <c r="I41" s="45">
        <v>0.3</v>
      </c>
      <c r="J41" s="45">
        <v>0</v>
      </c>
      <c r="K41" s="45">
        <v>0.8</v>
      </c>
    </row>
    <row r="42" spans="2:11" s="40" customFormat="1" ht="17.100000000000001" customHeight="1" x14ac:dyDescent="0.2">
      <c r="B42" s="44" t="s">
        <v>13</v>
      </c>
      <c r="C42" s="45">
        <v>1.7</v>
      </c>
      <c r="D42" s="45">
        <v>1.6</v>
      </c>
      <c r="E42" s="45">
        <v>1.2</v>
      </c>
      <c r="F42" s="45">
        <v>1.2</v>
      </c>
      <c r="G42" s="45">
        <v>0</v>
      </c>
      <c r="H42" s="45">
        <v>0.1</v>
      </c>
      <c r="I42" s="45">
        <v>0.2</v>
      </c>
      <c r="J42" s="45">
        <v>0</v>
      </c>
      <c r="K42" s="45">
        <v>0.2</v>
      </c>
    </row>
    <row r="43" spans="2:11" s="40" customFormat="1" ht="17.100000000000001" customHeight="1" x14ac:dyDescent="0.2">
      <c r="B43" s="44" t="s">
        <v>14</v>
      </c>
      <c r="C43" s="45">
        <v>1.3</v>
      </c>
      <c r="D43" s="45">
        <v>1.2</v>
      </c>
      <c r="E43" s="45">
        <v>1</v>
      </c>
      <c r="F43" s="45">
        <v>1</v>
      </c>
      <c r="G43" s="45">
        <v>0</v>
      </c>
      <c r="H43" s="45">
        <v>0.1</v>
      </c>
      <c r="I43" s="45">
        <v>0.1</v>
      </c>
      <c r="J43" s="45">
        <v>0</v>
      </c>
      <c r="K43" s="45">
        <v>0.1</v>
      </c>
    </row>
    <row r="44" spans="2:11" s="40" customFormat="1" ht="17.100000000000001" customHeight="1" x14ac:dyDescent="0.2">
      <c r="B44" s="44" t="s">
        <v>15</v>
      </c>
      <c r="C44" s="45">
        <v>1</v>
      </c>
      <c r="D44" s="45">
        <v>0.9</v>
      </c>
      <c r="E44" s="45">
        <v>0.8</v>
      </c>
      <c r="F44" s="45">
        <v>0.8</v>
      </c>
      <c r="G44" s="45">
        <v>0</v>
      </c>
      <c r="H44" s="45">
        <v>0.1</v>
      </c>
      <c r="I44" s="45">
        <v>0.1</v>
      </c>
      <c r="J44" s="45">
        <v>0</v>
      </c>
      <c r="K44" s="45">
        <v>0.1</v>
      </c>
    </row>
    <row r="45" spans="2:11" s="40" customFormat="1" ht="17.100000000000001" customHeight="1" x14ac:dyDescent="0.2">
      <c r="B45" s="44" t="s">
        <v>16</v>
      </c>
      <c r="C45" s="45">
        <v>1</v>
      </c>
      <c r="D45" s="45">
        <v>1</v>
      </c>
      <c r="E45" s="45">
        <v>0.8</v>
      </c>
      <c r="F45" s="45">
        <v>0.8</v>
      </c>
      <c r="G45" s="45">
        <v>0</v>
      </c>
      <c r="H45" s="45">
        <v>0.1</v>
      </c>
      <c r="I45" s="45">
        <v>0.1</v>
      </c>
      <c r="J45" s="45">
        <v>0</v>
      </c>
      <c r="K45" s="45">
        <v>0.1</v>
      </c>
    </row>
    <row r="46" spans="2:11" s="40" customFormat="1" ht="17.100000000000001" customHeight="1" x14ac:dyDescent="0.2">
      <c r="B46" s="44" t="s">
        <v>17</v>
      </c>
      <c r="C46" s="45">
        <v>1.1000000000000001</v>
      </c>
      <c r="D46" s="45">
        <v>1.1000000000000001</v>
      </c>
      <c r="E46" s="45">
        <v>1</v>
      </c>
      <c r="F46" s="45">
        <v>1</v>
      </c>
      <c r="G46" s="45">
        <v>0</v>
      </c>
      <c r="H46" s="45">
        <v>0.1</v>
      </c>
      <c r="I46" s="45">
        <v>0.1</v>
      </c>
      <c r="J46" s="45" t="s">
        <v>26</v>
      </c>
      <c r="K46" s="45">
        <v>0</v>
      </c>
    </row>
    <row r="47" spans="2:11" s="40" customFormat="1" ht="17.100000000000001" customHeight="1" x14ac:dyDescent="0.2">
      <c r="B47" s="44" t="s">
        <v>18</v>
      </c>
      <c r="C47" s="45">
        <v>1.2</v>
      </c>
      <c r="D47" s="45">
        <v>1.2</v>
      </c>
      <c r="E47" s="45">
        <v>1</v>
      </c>
      <c r="F47" s="45">
        <v>1</v>
      </c>
      <c r="G47" s="45">
        <v>0</v>
      </c>
      <c r="H47" s="45">
        <v>0.1</v>
      </c>
      <c r="I47" s="45">
        <v>0.1</v>
      </c>
      <c r="J47" s="45">
        <v>0</v>
      </c>
      <c r="K47" s="45">
        <v>0</v>
      </c>
    </row>
    <row r="48" spans="2:11" s="40" customFormat="1" ht="17.100000000000001" customHeight="1" x14ac:dyDescent="0.2">
      <c r="B48" s="44" t="s">
        <v>19</v>
      </c>
      <c r="C48" s="45">
        <v>1</v>
      </c>
      <c r="D48" s="45">
        <v>0.9</v>
      </c>
      <c r="E48" s="45">
        <v>0.8</v>
      </c>
      <c r="F48" s="45">
        <v>0.8</v>
      </c>
      <c r="G48" s="45">
        <v>0</v>
      </c>
      <c r="H48" s="45">
        <v>0.1</v>
      </c>
      <c r="I48" s="45">
        <v>0.1</v>
      </c>
      <c r="J48" s="45">
        <v>0</v>
      </c>
      <c r="K48" s="45">
        <v>0</v>
      </c>
    </row>
    <row r="49" spans="2:11" s="40" customFormat="1" ht="17.100000000000001" customHeight="1" x14ac:dyDescent="0.2">
      <c r="B49" s="44" t="s">
        <v>20</v>
      </c>
      <c r="C49" s="45">
        <v>0.6</v>
      </c>
      <c r="D49" s="45">
        <v>0.6</v>
      </c>
      <c r="E49" s="45">
        <v>0.5</v>
      </c>
      <c r="F49" s="45">
        <v>0.5</v>
      </c>
      <c r="G49" s="45">
        <v>0</v>
      </c>
      <c r="H49" s="45">
        <v>0.1</v>
      </c>
      <c r="I49" s="45">
        <v>0</v>
      </c>
      <c r="J49" s="45">
        <v>0</v>
      </c>
      <c r="K49" s="45">
        <v>0</v>
      </c>
    </row>
    <row r="50" spans="2:11" s="40" customFormat="1" ht="17.100000000000001" customHeight="1" x14ac:dyDescent="0.2">
      <c r="B50" s="44" t="s">
        <v>21</v>
      </c>
      <c r="C50" s="45">
        <v>0.3</v>
      </c>
      <c r="D50" s="45">
        <v>0.3</v>
      </c>
      <c r="E50" s="45">
        <v>0.3</v>
      </c>
      <c r="F50" s="45">
        <v>0.3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</row>
    <row r="51" spans="2:11" s="40" customFormat="1" ht="17.100000000000001" customHeight="1" x14ac:dyDescent="0.2">
      <c r="B51" s="46" t="s">
        <v>22</v>
      </c>
      <c r="C51" s="45">
        <v>0.2</v>
      </c>
      <c r="D51" s="45">
        <v>0.2</v>
      </c>
      <c r="E51" s="45">
        <v>0.1</v>
      </c>
      <c r="F51" s="45">
        <v>0.1</v>
      </c>
      <c r="G51" s="45" t="s">
        <v>26</v>
      </c>
      <c r="H51" s="45">
        <v>0</v>
      </c>
      <c r="I51" s="45">
        <v>0</v>
      </c>
      <c r="J51" s="45" t="s">
        <v>26</v>
      </c>
      <c r="K51" s="45" t="s">
        <v>26</v>
      </c>
    </row>
    <row r="52" spans="2:11" s="40" customFormat="1" ht="17.100000000000001" customHeight="1" x14ac:dyDescent="0.2">
      <c r="B52" s="46" t="s">
        <v>23</v>
      </c>
      <c r="C52" s="45">
        <v>0.1</v>
      </c>
      <c r="D52" s="45">
        <v>0.1</v>
      </c>
      <c r="E52" s="45">
        <v>0.1</v>
      </c>
      <c r="F52" s="45">
        <v>0.1</v>
      </c>
      <c r="G52" s="45" t="s">
        <v>26</v>
      </c>
      <c r="H52" s="45">
        <v>0</v>
      </c>
      <c r="I52" s="45">
        <v>0</v>
      </c>
      <c r="J52" s="45" t="s">
        <v>26</v>
      </c>
      <c r="K52" s="45">
        <v>0</v>
      </c>
    </row>
    <row r="53" spans="2:11" s="40" customFormat="1" ht="5.0999999999999996" customHeight="1" x14ac:dyDescent="0.2">
      <c r="B53" s="44"/>
      <c r="C53" s="47"/>
      <c r="D53" s="47"/>
      <c r="E53" s="47"/>
      <c r="F53" s="47"/>
      <c r="G53" s="47"/>
      <c r="H53" s="47"/>
      <c r="I53" s="47"/>
      <c r="J53" s="47"/>
      <c r="K53" s="47"/>
    </row>
    <row r="54" spans="2:11" s="40" customFormat="1" ht="18" customHeight="1" x14ac:dyDescent="0.2">
      <c r="B54" s="48" t="s">
        <v>4</v>
      </c>
      <c r="C54" s="18">
        <v>24</v>
      </c>
      <c r="D54" s="18">
        <v>23.7</v>
      </c>
      <c r="E54" s="18">
        <v>21.2</v>
      </c>
      <c r="F54" s="18">
        <v>20.6</v>
      </c>
      <c r="G54" s="18">
        <v>0.5</v>
      </c>
      <c r="H54" s="18">
        <v>0.8</v>
      </c>
      <c r="I54" s="18">
        <v>1.7</v>
      </c>
      <c r="J54" s="18">
        <v>0</v>
      </c>
      <c r="K54" s="18">
        <v>0.3</v>
      </c>
    </row>
    <row r="55" spans="2:11" s="40" customFormat="1" ht="18" customHeight="1" x14ac:dyDescent="0.25">
      <c r="B55" s="49" t="s">
        <v>25</v>
      </c>
      <c r="C55" s="18"/>
      <c r="D55" s="18"/>
      <c r="E55" s="18"/>
      <c r="F55" s="18"/>
      <c r="G55" s="18"/>
      <c r="H55" s="18"/>
      <c r="I55" s="18"/>
      <c r="J55" s="18"/>
      <c r="K55" s="18"/>
    </row>
    <row r="56" spans="2:11" s="40" customFormat="1" ht="17.100000000000001" customHeight="1" x14ac:dyDescent="0.2">
      <c r="B56" s="44" t="s">
        <v>6</v>
      </c>
      <c r="C56" s="45">
        <v>1.8</v>
      </c>
      <c r="D56" s="45">
        <v>1.8</v>
      </c>
      <c r="E56" s="45">
        <v>1.7</v>
      </c>
      <c r="F56" s="45">
        <v>1.7</v>
      </c>
      <c r="G56" s="45">
        <v>0.1</v>
      </c>
      <c r="H56" s="45">
        <v>0</v>
      </c>
      <c r="I56" s="45">
        <v>0.1</v>
      </c>
      <c r="J56" s="45">
        <v>0</v>
      </c>
      <c r="K56" s="45">
        <v>0</v>
      </c>
    </row>
    <row r="57" spans="2:11" s="40" customFormat="1" ht="17.100000000000001" customHeight="1" x14ac:dyDescent="0.2">
      <c r="B57" s="44" t="s">
        <v>7</v>
      </c>
      <c r="C57" s="45">
        <v>1.3</v>
      </c>
      <c r="D57" s="45">
        <v>1.3</v>
      </c>
      <c r="E57" s="45">
        <v>1.2</v>
      </c>
      <c r="F57" s="45">
        <v>1.2</v>
      </c>
      <c r="G57" s="45">
        <v>0</v>
      </c>
      <c r="H57" s="45">
        <v>0</v>
      </c>
      <c r="I57" s="45">
        <v>0.1</v>
      </c>
      <c r="J57" s="45">
        <v>0</v>
      </c>
      <c r="K57" s="45">
        <v>0</v>
      </c>
    </row>
    <row r="58" spans="2:11" s="40" customFormat="1" ht="17.100000000000001" customHeight="1" x14ac:dyDescent="0.2">
      <c r="B58" s="44" t="s">
        <v>8</v>
      </c>
      <c r="C58" s="45">
        <v>1.6</v>
      </c>
      <c r="D58" s="45">
        <v>1.6</v>
      </c>
      <c r="E58" s="45">
        <v>1.4</v>
      </c>
      <c r="F58" s="45">
        <v>1.3</v>
      </c>
      <c r="G58" s="45">
        <v>0</v>
      </c>
      <c r="H58" s="45">
        <v>0</v>
      </c>
      <c r="I58" s="45">
        <v>0.1</v>
      </c>
      <c r="J58" s="45">
        <v>0</v>
      </c>
      <c r="K58" s="45">
        <v>0</v>
      </c>
    </row>
    <row r="59" spans="2:11" s="40" customFormat="1" ht="17.100000000000001" customHeight="1" x14ac:dyDescent="0.2">
      <c r="B59" s="44" t="s">
        <v>9</v>
      </c>
      <c r="C59" s="45">
        <v>1.7</v>
      </c>
      <c r="D59" s="45">
        <v>1.7</v>
      </c>
      <c r="E59" s="45">
        <v>1.5</v>
      </c>
      <c r="F59" s="45">
        <v>1.4</v>
      </c>
      <c r="G59" s="45">
        <v>0</v>
      </c>
      <c r="H59" s="45">
        <v>0.1</v>
      </c>
      <c r="I59" s="45">
        <v>0.1</v>
      </c>
      <c r="J59" s="45">
        <v>0</v>
      </c>
      <c r="K59" s="45" t="s">
        <v>26</v>
      </c>
    </row>
    <row r="60" spans="2:11" s="40" customFormat="1" ht="17.100000000000001" customHeight="1" x14ac:dyDescent="0.2">
      <c r="B60" s="44" t="s">
        <v>10</v>
      </c>
      <c r="C60" s="45">
        <v>3.2</v>
      </c>
      <c r="D60" s="45">
        <v>3.2</v>
      </c>
      <c r="E60" s="45">
        <v>3</v>
      </c>
      <c r="F60" s="45">
        <v>2.9</v>
      </c>
      <c r="G60" s="45">
        <v>0.1</v>
      </c>
      <c r="H60" s="45">
        <v>0.1</v>
      </c>
      <c r="I60" s="45">
        <v>0.2</v>
      </c>
      <c r="J60" s="45">
        <v>0</v>
      </c>
      <c r="K60" s="45">
        <v>0</v>
      </c>
    </row>
    <row r="61" spans="2:11" s="40" customFormat="1" ht="17.100000000000001" customHeight="1" x14ac:dyDescent="0.2">
      <c r="B61" s="44" t="s">
        <v>11</v>
      </c>
      <c r="C61" s="45">
        <v>2.5</v>
      </c>
      <c r="D61" s="45">
        <v>2.5</v>
      </c>
      <c r="E61" s="45">
        <v>2.2999999999999998</v>
      </c>
      <c r="F61" s="45">
        <v>2.2000000000000002</v>
      </c>
      <c r="G61" s="45">
        <v>0.1</v>
      </c>
      <c r="H61" s="45">
        <v>0</v>
      </c>
      <c r="I61" s="45">
        <v>0.1</v>
      </c>
      <c r="J61" s="45">
        <v>0</v>
      </c>
      <c r="K61" s="45">
        <v>0</v>
      </c>
    </row>
    <row r="62" spans="2:11" s="40" customFormat="1" ht="17.100000000000001" customHeight="1" x14ac:dyDescent="0.2">
      <c r="B62" s="44" t="s">
        <v>12</v>
      </c>
      <c r="C62" s="45">
        <v>1.5</v>
      </c>
      <c r="D62" s="45">
        <v>1.4</v>
      </c>
      <c r="E62" s="45">
        <v>1.3</v>
      </c>
      <c r="F62" s="45">
        <v>1.2</v>
      </c>
      <c r="G62" s="45">
        <v>0</v>
      </c>
      <c r="H62" s="45">
        <v>0</v>
      </c>
      <c r="I62" s="45">
        <v>0.1</v>
      </c>
      <c r="J62" s="45">
        <v>0</v>
      </c>
      <c r="K62" s="45">
        <v>0</v>
      </c>
    </row>
    <row r="63" spans="2:11" s="40" customFormat="1" ht="17.100000000000001" customHeight="1" x14ac:dyDescent="0.2">
      <c r="B63" s="44" t="s">
        <v>13</v>
      </c>
      <c r="C63" s="45">
        <v>1.5</v>
      </c>
      <c r="D63" s="45">
        <v>1.4</v>
      </c>
      <c r="E63" s="45">
        <v>1.3</v>
      </c>
      <c r="F63" s="45">
        <v>1.2</v>
      </c>
      <c r="G63" s="45">
        <v>0</v>
      </c>
      <c r="H63" s="45">
        <v>0.1</v>
      </c>
      <c r="I63" s="45">
        <v>0.1</v>
      </c>
      <c r="J63" s="45">
        <v>0</v>
      </c>
      <c r="K63" s="45">
        <v>0.1</v>
      </c>
    </row>
    <row r="64" spans="2:11" s="40" customFormat="1" ht="17.100000000000001" customHeight="1" x14ac:dyDescent="0.2">
      <c r="B64" s="44" t="s">
        <v>14</v>
      </c>
      <c r="C64" s="45">
        <v>1.3</v>
      </c>
      <c r="D64" s="45">
        <v>1.2</v>
      </c>
      <c r="E64" s="45">
        <v>1</v>
      </c>
      <c r="F64" s="45">
        <v>1</v>
      </c>
      <c r="G64" s="45">
        <v>0</v>
      </c>
      <c r="H64" s="45">
        <v>0.1</v>
      </c>
      <c r="I64" s="45">
        <v>0.1</v>
      </c>
      <c r="J64" s="45">
        <v>0</v>
      </c>
      <c r="K64" s="45">
        <v>0</v>
      </c>
    </row>
    <row r="65" spans="2:11" s="40" customFormat="1" ht="17.100000000000001" customHeight="1" x14ac:dyDescent="0.2">
      <c r="B65" s="44" t="s">
        <v>15</v>
      </c>
      <c r="C65" s="45">
        <v>1</v>
      </c>
      <c r="D65" s="45">
        <v>1</v>
      </c>
      <c r="E65" s="45">
        <v>0.9</v>
      </c>
      <c r="F65" s="45">
        <v>0.9</v>
      </c>
      <c r="G65" s="45">
        <v>0</v>
      </c>
      <c r="H65" s="45">
        <v>0</v>
      </c>
      <c r="I65" s="45">
        <v>0.1</v>
      </c>
      <c r="J65" s="45">
        <v>0</v>
      </c>
      <c r="K65" s="45">
        <v>0</v>
      </c>
    </row>
    <row r="66" spans="2:11" s="40" customFormat="1" ht="17.100000000000001" customHeight="1" x14ac:dyDescent="0.2">
      <c r="B66" s="44" t="s">
        <v>16</v>
      </c>
      <c r="C66" s="45">
        <v>1.2</v>
      </c>
      <c r="D66" s="45">
        <v>1.1000000000000001</v>
      </c>
      <c r="E66" s="45">
        <v>1</v>
      </c>
      <c r="F66" s="45">
        <v>1</v>
      </c>
      <c r="G66" s="45">
        <v>0</v>
      </c>
      <c r="H66" s="45">
        <v>0</v>
      </c>
      <c r="I66" s="45">
        <v>0.1</v>
      </c>
      <c r="J66" s="45">
        <v>0</v>
      </c>
      <c r="K66" s="45">
        <v>0</v>
      </c>
    </row>
    <row r="67" spans="2:11" s="40" customFormat="1" ht="17.100000000000001" customHeight="1" x14ac:dyDescent="0.2">
      <c r="B67" s="44" t="s">
        <v>17</v>
      </c>
      <c r="C67" s="45">
        <v>1.4</v>
      </c>
      <c r="D67" s="45">
        <v>1.4</v>
      </c>
      <c r="E67" s="45">
        <v>1.2</v>
      </c>
      <c r="F67" s="45">
        <v>1.2</v>
      </c>
      <c r="G67" s="45">
        <v>0</v>
      </c>
      <c r="H67" s="45">
        <v>0.1</v>
      </c>
      <c r="I67" s="45">
        <v>0.1</v>
      </c>
      <c r="J67" s="45">
        <v>0</v>
      </c>
      <c r="K67" s="45">
        <v>0</v>
      </c>
    </row>
    <row r="68" spans="2:11" s="40" customFormat="1" ht="17.100000000000001" customHeight="1" x14ac:dyDescent="0.2">
      <c r="B68" s="44" t="s">
        <v>18</v>
      </c>
      <c r="C68" s="45">
        <v>1.3</v>
      </c>
      <c r="D68" s="45">
        <v>1.3</v>
      </c>
      <c r="E68" s="45">
        <v>1.1000000000000001</v>
      </c>
      <c r="F68" s="45">
        <v>1.1000000000000001</v>
      </c>
      <c r="G68" s="45">
        <v>0</v>
      </c>
      <c r="H68" s="45">
        <v>0.1</v>
      </c>
      <c r="I68" s="45">
        <v>0.1</v>
      </c>
      <c r="J68" s="45">
        <v>0</v>
      </c>
      <c r="K68" s="45">
        <v>0</v>
      </c>
    </row>
    <row r="69" spans="2:11" s="40" customFormat="1" ht="17.100000000000001" customHeight="1" x14ac:dyDescent="0.2">
      <c r="B69" s="44" t="s">
        <v>19</v>
      </c>
      <c r="C69" s="45">
        <v>1.1000000000000001</v>
      </c>
      <c r="D69" s="45">
        <v>1.1000000000000001</v>
      </c>
      <c r="E69" s="45">
        <v>0.9</v>
      </c>
      <c r="F69" s="45">
        <v>0.9</v>
      </c>
      <c r="G69" s="45">
        <v>0</v>
      </c>
      <c r="H69" s="45">
        <v>0.1</v>
      </c>
      <c r="I69" s="45">
        <v>0.1</v>
      </c>
      <c r="J69" s="45">
        <v>0</v>
      </c>
      <c r="K69" s="45">
        <v>0</v>
      </c>
    </row>
    <row r="70" spans="2:11" s="40" customFormat="1" ht="17.100000000000001" customHeight="1" x14ac:dyDescent="0.2">
      <c r="B70" s="44" t="s">
        <v>20</v>
      </c>
      <c r="C70" s="45">
        <v>0.8</v>
      </c>
      <c r="D70" s="45">
        <v>0.8</v>
      </c>
      <c r="E70" s="45">
        <v>0.7</v>
      </c>
      <c r="F70" s="45">
        <v>0.7</v>
      </c>
      <c r="G70" s="45">
        <v>0</v>
      </c>
      <c r="H70" s="45">
        <v>0.1</v>
      </c>
      <c r="I70" s="45">
        <v>0.1</v>
      </c>
      <c r="J70" s="45" t="s">
        <v>26</v>
      </c>
      <c r="K70" s="45">
        <v>0</v>
      </c>
    </row>
    <row r="71" spans="2:11" s="40" customFormat="1" ht="17.100000000000001" customHeight="1" x14ac:dyDescent="0.2">
      <c r="B71" s="44" t="s">
        <v>21</v>
      </c>
      <c r="C71" s="45">
        <v>0.4</v>
      </c>
      <c r="D71" s="45">
        <v>0.4</v>
      </c>
      <c r="E71" s="45">
        <v>0.4</v>
      </c>
      <c r="F71" s="45">
        <v>0.4</v>
      </c>
      <c r="G71" s="45">
        <v>0</v>
      </c>
      <c r="H71" s="45">
        <v>0</v>
      </c>
      <c r="I71" s="45">
        <v>0</v>
      </c>
      <c r="J71" s="45" t="s">
        <v>26</v>
      </c>
      <c r="K71" s="45" t="s">
        <v>26</v>
      </c>
    </row>
    <row r="72" spans="2:11" s="40" customFormat="1" ht="17.100000000000001" customHeight="1" x14ac:dyDescent="0.2">
      <c r="B72" s="46" t="s">
        <v>22</v>
      </c>
      <c r="C72" s="45">
        <v>0.3</v>
      </c>
      <c r="D72" s="45">
        <v>0.3</v>
      </c>
      <c r="E72" s="45">
        <v>0.2</v>
      </c>
      <c r="F72" s="45">
        <v>0.2</v>
      </c>
      <c r="G72" s="45">
        <v>0</v>
      </c>
      <c r="H72" s="45">
        <v>0</v>
      </c>
      <c r="I72" s="45">
        <v>0</v>
      </c>
      <c r="J72" s="45" t="s">
        <v>26</v>
      </c>
      <c r="K72" s="45">
        <v>0</v>
      </c>
    </row>
    <row r="73" spans="2:11" s="40" customFormat="1" ht="17.100000000000001" customHeight="1" x14ac:dyDescent="0.2">
      <c r="B73" s="46" t="s">
        <v>23</v>
      </c>
      <c r="C73" s="45">
        <v>0.2</v>
      </c>
      <c r="D73" s="45">
        <v>0.2</v>
      </c>
      <c r="E73" s="45">
        <v>0.1</v>
      </c>
      <c r="F73" s="45">
        <v>0.1</v>
      </c>
      <c r="G73" s="45" t="s">
        <v>26</v>
      </c>
      <c r="H73" s="45">
        <v>0</v>
      </c>
      <c r="I73" s="45">
        <v>0</v>
      </c>
      <c r="J73" s="45" t="s">
        <v>26</v>
      </c>
      <c r="K73" s="45" t="s">
        <v>26</v>
      </c>
    </row>
    <row r="74" spans="2:11" s="40" customFormat="1" ht="5.0999999999999996" customHeight="1" thickBot="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2:11" s="40" customFormat="1" ht="15.95" customHeight="1" thickTop="1" x14ac:dyDescent="0.2"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2:11" s="40" customFormat="1" ht="15.95" customHeight="1" x14ac:dyDescent="0.2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s="40" customFormat="1" ht="15.95" customHeight="1" x14ac:dyDescent="0.2"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2:11" s="40" customFormat="1" ht="15.95" customHeight="1" x14ac:dyDescent="0.2"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2:11" s="40" customFormat="1" ht="15.95" customHeight="1" x14ac:dyDescent="0.2"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2:11" s="40" customFormat="1" ht="15.95" customHeight="1" x14ac:dyDescent="0.2"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2:11" s="40" customFormat="1" ht="15.95" customHeight="1" x14ac:dyDescent="0.2"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2:11" s="40" customFormat="1" ht="15.95" customHeight="1" x14ac:dyDescent="0.2"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2:11" s="40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s="40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s="40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s="39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s="52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s="52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2:11" s="5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s="5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s="5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s="5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s="5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s="52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s="52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s="52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s="52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2:11" s="52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s="52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s="52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s="53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s="52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s="52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s="40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2:11" s="55" customFormat="1" ht="15.7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s="56" customFormat="1" ht="15.7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s="57" customFormat="1" ht="15.7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s="57" customFormat="1" ht="15.7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s="58" customFormat="1" ht="15.7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s="55" customFormat="1" ht="15.7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s="55" customFormat="1" ht="15.7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2:11" s="55" customFormat="1" ht="15.7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2:11" s="55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2:11" s="55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2:11" s="55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2:11" s="55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2:11" s="55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2:11" s="55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2:11" s="55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2:11" s="55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2:11" s="55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2:11" s="55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2:11" s="55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2:11" s="55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2:11" s="55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</row>
    <row r="126" spans="2:11" s="55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2:11" s="55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2:11" s="55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2:11" s="55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2:11" s="55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2:11" s="56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2:11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2:11" s="55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2:11" s="55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2:11" s="55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</row>
    <row r="136" spans="2:11" s="55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2:11" s="55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2:11" s="55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2:11" s="55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2:11" s="5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2:11" s="55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2:11" s="55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2:11" s="55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2:11" s="55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2:11" s="55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2:11" s="55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2:11" s="55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2:11" s="55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2:11" s="55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2:11" s="55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</row>
    <row r="151" spans="2:11" s="56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2:11" s="55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2:11" s="55" customForma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</row>
    <row r="154" spans="2:11" s="55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</row>
    <row r="155" spans="2:11" s="55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</row>
    <row r="156" spans="2:11" s="55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</row>
    <row r="157" spans="2:11" s="55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</row>
    <row r="158" spans="2:11" s="55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</row>
    <row r="159" spans="2:11" s="55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</row>
    <row r="160" spans="2:11" s="55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</row>
    <row r="161" spans="2:11" s="55" customFormat="1" ht="15.75" customHeight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</row>
    <row r="162" spans="2:11" s="55" customFormat="1" ht="15.75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</row>
    <row r="163" spans="2:11" s="55" customFormat="1" ht="15.75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</row>
    <row r="164" spans="2:11" s="55" customFormat="1" ht="15.75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</row>
    <row r="165" spans="2:11" s="55" customFormat="1" ht="15.75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</row>
    <row r="166" spans="2:11" s="55" customFormat="1" ht="15.75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</row>
    <row r="167" spans="2:11" s="55" customFormat="1" ht="15.75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</row>
    <row r="168" spans="2:11" s="55" customFormat="1" ht="15.75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</row>
    <row r="169" spans="2:11" s="55" customFormat="1" ht="15.75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</row>
    <row r="170" spans="2:11" s="55" customFormat="1" ht="15.75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</row>
    <row r="171" spans="2:11" s="55" customFormat="1" ht="15.75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</row>
    <row r="172" spans="2:11" s="55" customFormat="1" ht="15.75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</row>
    <row r="173" spans="2:11" s="55" customFormat="1" ht="17.25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</row>
    <row r="174" spans="2:11" s="55" customFormat="1" ht="15.75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</row>
    <row r="175" spans="2:11" s="55" customFormat="1" ht="15.75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2:11" s="55" customFormat="1" ht="15.75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</row>
    <row r="177" spans="2:11" s="55" customFormat="1" ht="15.75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</row>
    <row r="178" spans="2:11" s="55" customFormat="1" ht="15.75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</row>
    <row r="179" spans="2:11" s="55" customFormat="1" ht="15.75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</row>
    <row r="180" spans="2:11" s="55" customFormat="1" ht="15.75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</row>
    <row r="181" spans="2:11" s="55" customFormat="1" ht="15.75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</row>
    <row r="182" spans="2:11" s="55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</row>
    <row r="183" spans="2:11" s="55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2:11" s="55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2:11" s="55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</row>
    <row r="186" spans="2:11" s="55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</row>
    <row r="187" spans="2:11" s="55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</row>
    <row r="188" spans="2:11" s="55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</row>
    <row r="189" spans="2:11" s="56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</row>
    <row r="190" spans="2:11" s="55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</row>
    <row r="191" spans="2:11" s="55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</row>
    <row r="192" spans="2:11" s="55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</row>
    <row r="193" spans="2:11" s="55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</row>
    <row r="194" spans="2:11" s="55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</row>
    <row r="195" spans="2:11" s="56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</row>
    <row r="196" spans="2:11" s="55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</row>
    <row r="197" spans="2:11" s="55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</row>
    <row r="198" spans="2:11" s="55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</row>
    <row r="199" spans="2:11" s="55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2:11" s="55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</row>
    <row r="201" spans="2:11" s="56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</row>
    <row r="202" spans="2:11" s="55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</row>
    <row r="203" spans="2:11" s="55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</row>
    <row r="204" spans="2:11" s="55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</row>
    <row r="205" spans="2:11" s="55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</row>
    <row r="206" spans="2:11" s="55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</row>
    <row r="207" spans="2:11" s="55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</row>
    <row r="208" spans="2:11" s="55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</row>
    <row r="209" spans="2:11" s="55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</row>
    <row r="210" spans="2:11" s="55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</row>
    <row r="211" spans="2:11" s="55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</row>
    <row r="212" spans="2:11" s="55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</row>
    <row r="213" spans="2:11" s="55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</row>
    <row r="214" spans="2:11" s="55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</row>
    <row r="215" spans="2:11" s="55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</row>
    <row r="216" spans="2:11" s="55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</row>
    <row r="217" spans="2:11" s="55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</row>
    <row r="218" spans="2:11" s="55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</row>
    <row r="219" spans="2:11" s="55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</row>
    <row r="220" spans="2:11" s="55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</row>
    <row r="221" spans="2:11" s="55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</row>
    <row r="222" spans="2:11" s="55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</row>
    <row r="223" spans="2:11" s="55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</row>
    <row r="224" spans="2:11" s="55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</row>
    <row r="225" spans="2:11" s="55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</row>
    <row r="226" spans="2:11" s="55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2:11" s="55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</row>
    <row r="228" spans="2:11" s="55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</row>
    <row r="229" spans="2:11" s="55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</row>
    <row r="230" spans="2:11" s="55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</row>
    <row r="231" spans="2:11" s="55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</row>
    <row r="232" spans="2:11" s="55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</row>
    <row r="233" spans="2:11" s="55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</row>
    <row r="234" spans="2:11" s="55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</row>
    <row r="235" spans="2:11" s="55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</row>
    <row r="236" spans="2:11" s="55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</row>
    <row r="237" spans="2:11" s="55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</row>
    <row r="238" spans="2:11" s="55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</row>
    <row r="239" spans="2:11" s="55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2:11" s="55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</row>
    <row r="241" spans="2:11" s="55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</row>
    <row r="242" spans="2:11" s="55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</row>
    <row r="243" spans="2:11" s="55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</row>
    <row r="244" spans="2:11" s="55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</row>
    <row r="245" spans="2:11" s="55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</row>
    <row r="246" spans="2:11" s="55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</row>
    <row r="247" spans="2:11" s="55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</row>
    <row r="248" spans="2:11" s="55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</row>
    <row r="249" spans="2:11" s="55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</row>
    <row r="250" spans="2:11" s="55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</row>
    <row r="251" spans="2:11" s="55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</row>
    <row r="252" spans="2:11" s="55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</row>
    <row r="253" spans="2:11" s="55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</row>
    <row r="254" spans="2:11" s="55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</row>
    <row r="255" spans="2:11" s="55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</row>
    <row r="256" spans="2:11" s="55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</row>
    <row r="257" spans="2:11" s="55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</row>
    <row r="258" spans="2:11" s="55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</row>
    <row r="259" spans="2:11" s="55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</row>
    <row r="261" spans="2:11" s="55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</row>
    <row r="262" spans="2:11" s="56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  <row r="263" spans="2:11" s="57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</row>
    <row r="264" spans="2:11" s="57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</row>
    <row r="265" spans="2:11" s="58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</row>
    <row r="266" spans="2:11" s="55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</row>
    <row r="267" spans="2:11" s="55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</row>
    <row r="268" spans="2:11" s="55" customFormat="1" ht="15.75" customHeight="1" x14ac:dyDescent="0.2">
      <c r="B268" s="51"/>
      <c r="C268" s="51"/>
      <c r="D268" s="51"/>
      <c r="E268" s="51"/>
      <c r="F268" s="51"/>
      <c r="G268" s="51"/>
      <c r="H268" s="51"/>
      <c r="I268" s="51"/>
      <c r="J268" s="51"/>
      <c r="K268" s="51"/>
    </row>
    <row r="269" spans="2:11" s="55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</row>
    <row r="270" spans="2:11" s="55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</row>
    <row r="271" spans="2:11" s="55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</row>
    <row r="272" spans="2:11" s="55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</row>
    <row r="273" spans="2:11" s="55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</row>
    <row r="274" spans="2:11" s="55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</row>
    <row r="275" spans="2:11" s="55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</row>
    <row r="276" spans="2:11" s="55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</row>
    <row r="277" spans="2:11" ht="15.75" customHeight="1" x14ac:dyDescent="0.2"/>
    <row r="278" spans="2:11" ht="15.75" customHeight="1" x14ac:dyDescent="0.2"/>
    <row r="279" spans="2:11" ht="15.75" customHeight="1" x14ac:dyDescent="0.2"/>
  </sheetData>
  <mergeCells count="41"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J7:J8"/>
    <mergeCell ref="D6:D7"/>
    <mergeCell ref="E7:E8"/>
  </mergeCells>
  <conditionalFormatting sqref="L201:XFD201">
    <cfRule type="cellIs" dxfId="11" priority="56" operator="equal">
      <formula>100</formula>
    </cfRule>
  </conditionalFormatting>
  <conditionalFormatting sqref="B1">
    <cfRule type="cellIs" dxfId="10" priority="9" stopIfTrue="1" operator="lessThan">
      <formula>0</formula>
    </cfRule>
  </conditionalFormatting>
  <conditionalFormatting sqref="B2">
    <cfRule type="cellIs" dxfId="9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279"/>
  <sheetViews>
    <sheetView tabSelected="1" view="pageBreakPreview" zoomScale="75" zoomScaleNormal="80" zoomScaleSheetLayoutView="75" workbookViewId="0">
      <pane xSplit="2" ySplit="7" topLeftCell="C8" activePane="bottomRight" state="frozen"/>
      <selection activeCell="E17" sqref="E17"/>
      <selection pane="topRight" activeCell="E17" sqref="E17"/>
      <selection pane="bottomLeft" activeCell="E17" sqref="E17"/>
      <selection pane="bottomRight" activeCell="E17" sqref="E17"/>
    </sheetView>
  </sheetViews>
  <sheetFormatPr defaultColWidth="13" defaultRowHeight="12.75" x14ac:dyDescent="0.2"/>
  <cols>
    <col min="1" max="1" width="0.42578125" style="27" customWidth="1"/>
    <col min="2" max="2" width="17.7109375" style="51" customWidth="1"/>
    <col min="3" max="11" width="14.7109375" style="51" customWidth="1"/>
    <col min="12" max="16384" width="13" style="27"/>
  </cols>
  <sheetData>
    <row r="1" spans="2:11" s="61" customFormat="1" ht="17.100000000000001" customHeight="1" x14ac:dyDescent="0.2">
      <c r="B1" s="3" t="s">
        <v>44</v>
      </c>
      <c r="C1" s="3"/>
      <c r="D1" s="3"/>
      <c r="E1" s="3"/>
      <c r="F1" s="3"/>
      <c r="G1" s="3"/>
      <c r="H1" s="3"/>
      <c r="I1" s="3"/>
      <c r="J1" s="3"/>
      <c r="K1" s="3"/>
    </row>
    <row r="2" spans="2:11" s="61" customFormat="1" ht="15.95" customHeight="1" x14ac:dyDescent="0.2">
      <c r="B2" s="4" t="s">
        <v>45</v>
      </c>
      <c r="C2" s="4"/>
      <c r="D2" s="4"/>
      <c r="E2" s="4"/>
      <c r="F2" s="4"/>
      <c r="G2" s="4"/>
      <c r="H2" s="4"/>
      <c r="I2" s="4"/>
      <c r="J2" s="4"/>
      <c r="K2" s="4"/>
    </row>
    <row r="3" spans="2:11" s="61" customFormat="1" ht="12.75" customHeight="1" x14ac:dyDescent="0.2">
      <c r="B3" s="28"/>
      <c r="C3" s="28"/>
      <c r="D3" s="28"/>
      <c r="E3" s="28"/>
      <c r="F3" s="28"/>
      <c r="G3" s="28"/>
      <c r="H3" s="28"/>
      <c r="I3" s="28"/>
      <c r="J3" s="28"/>
      <c r="K3" s="29" t="s">
        <v>0</v>
      </c>
    </row>
    <row r="4" spans="2:11" s="61" customFormat="1" ht="28.5" customHeight="1" thickBot="1" x14ac:dyDescent="0.25">
      <c r="B4" s="30" t="s">
        <v>52</v>
      </c>
      <c r="C4" s="30" t="s">
        <v>53</v>
      </c>
      <c r="D4" s="31" t="s">
        <v>54</v>
      </c>
      <c r="E4" s="31"/>
      <c r="F4" s="31"/>
      <c r="G4" s="31"/>
      <c r="H4" s="31"/>
      <c r="I4" s="31"/>
      <c r="J4" s="31"/>
      <c r="K4" s="32" t="s">
        <v>55</v>
      </c>
    </row>
    <row r="5" spans="2:11" s="61" customFormat="1" ht="14.25" customHeight="1" x14ac:dyDescent="0.2">
      <c r="B5" s="30"/>
      <c r="C5" s="30"/>
      <c r="D5" s="33"/>
      <c r="E5" s="34" t="s">
        <v>1</v>
      </c>
      <c r="F5" s="34"/>
      <c r="G5" s="34"/>
      <c r="H5" s="35"/>
      <c r="I5" s="35"/>
      <c r="J5" s="35"/>
      <c r="K5" s="32"/>
    </row>
    <row r="6" spans="2:11" s="62" customFormat="1" ht="6.75" customHeight="1" thickBot="1" x14ac:dyDescent="0.25">
      <c r="B6" s="30"/>
      <c r="C6" s="35"/>
      <c r="D6" s="30" t="s">
        <v>53</v>
      </c>
      <c r="E6" s="31"/>
      <c r="F6" s="31"/>
      <c r="G6" s="31"/>
      <c r="H6" s="35"/>
      <c r="I6" s="35"/>
      <c r="J6" s="35"/>
      <c r="K6" s="32"/>
    </row>
    <row r="7" spans="2:11" s="62" customFormat="1" ht="15.75" customHeight="1" x14ac:dyDescent="0.2">
      <c r="B7" s="30"/>
      <c r="C7" s="35"/>
      <c r="D7" s="30"/>
      <c r="E7" s="30" t="s">
        <v>53</v>
      </c>
      <c r="F7" s="37" t="s">
        <v>56</v>
      </c>
      <c r="G7" s="32" t="s">
        <v>57</v>
      </c>
      <c r="H7" s="32" t="s">
        <v>58</v>
      </c>
      <c r="I7" s="32" t="s">
        <v>59</v>
      </c>
      <c r="J7" s="32" t="s">
        <v>60</v>
      </c>
      <c r="K7" s="32"/>
    </row>
    <row r="8" spans="2:11" s="61" customFormat="1" ht="12.75" customHeight="1" x14ac:dyDescent="0.2">
      <c r="B8" s="30"/>
      <c r="C8" s="35"/>
      <c r="D8" s="38"/>
      <c r="E8" s="30"/>
      <c r="F8" s="32"/>
      <c r="G8" s="32"/>
      <c r="H8" s="32"/>
      <c r="I8" s="32"/>
      <c r="J8" s="32"/>
      <c r="K8" s="32"/>
    </row>
    <row r="9" spans="2:11" s="63" customFormat="1" ht="15.75" customHeight="1" x14ac:dyDescent="0.25">
      <c r="B9" s="30"/>
      <c r="C9" s="35"/>
      <c r="D9" s="38"/>
      <c r="E9" s="35"/>
      <c r="F9" s="35"/>
      <c r="G9" s="32"/>
      <c r="H9" s="35"/>
      <c r="I9" s="35"/>
      <c r="J9" s="35"/>
      <c r="K9" s="32"/>
    </row>
    <row r="10" spans="2:11" s="64" customFormat="1" ht="15.75" customHeight="1" x14ac:dyDescent="0.25">
      <c r="B10" s="30"/>
      <c r="C10" s="35"/>
      <c r="D10" s="38"/>
      <c r="E10" s="35"/>
      <c r="F10" s="35"/>
      <c r="G10" s="32"/>
      <c r="H10" s="35"/>
      <c r="I10" s="35"/>
      <c r="J10" s="35"/>
      <c r="K10" s="32"/>
    </row>
    <row r="11" spans="2:11" s="64" customFormat="1" ht="5.0999999999999996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2:11" s="64" customFormat="1" ht="18" customHeight="1" x14ac:dyDescent="0.2">
      <c r="B12" s="42" t="s">
        <v>2</v>
      </c>
      <c r="C12" s="18">
        <v>712.3</v>
      </c>
      <c r="D12" s="18">
        <v>669.3</v>
      </c>
      <c r="E12" s="18">
        <v>408</v>
      </c>
      <c r="F12" s="18">
        <v>400.1</v>
      </c>
      <c r="G12" s="18">
        <v>7.9</v>
      </c>
      <c r="H12" s="18">
        <v>153.69999999999999</v>
      </c>
      <c r="I12" s="18">
        <v>103.6</v>
      </c>
      <c r="J12" s="18">
        <v>3.9</v>
      </c>
      <c r="K12" s="18">
        <v>43</v>
      </c>
    </row>
    <row r="13" spans="2:11" s="64" customFormat="1" ht="18" customHeight="1" x14ac:dyDescent="0.25">
      <c r="B13" s="43" t="s">
        <v>5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2:11" s="64" customFormat="1" ht="17.100000000000001" customHeight="1" x14ac:dyDescent="0.2">
      <c r="B14" s="44" t="s">
        <v>6</v>
      </c>
      <c r="C14" s="45">
        <v>42.6</v>
      </c>
      <c r="D14" s="45">
        <v>42.2</v>
      </c>
      <c r="E14" s="45">
        <v>32.200000000000003</v>
      </c>
      <c r="F14" s="45">
        <v>31.4</v>
      </c>
      <c r="G14" s="45">
        <v>0.7</v>
      </c>
      <c r="H14" s="45">
        <v>4.5</v>
      </c>
      <c r="I14" s="45">
        <v>5.2</v>
      </c>
      <c r="J14" s="45">
        <v>0.3</v>
      </c>
      <c r="K14" s="45">
        <v>0.5</v>
      </c>
    </row>
    <row r="15" spans="2:11" s="64" customFormat="1" ht="17.100000000000001" customHeight="1" x14ac:dyDescent="0.2">
      <c r="B15" s="44" t="s">
        <v>7</v>
      </c>
      <c r="C15" s="45">
        <v>59.3</v>
      </c>
      <c r="D15" s="45">
        <v>58.4</v>
      </c>
      <c r="E15" s="45">
        <v>38.6</v>
      </c>
      <c r="F15" s="45">
        <v>37.9</v>
      </c>
      <c r="G15" s="45">
        <v>0.7</v>
      </c>
      <c r="H15" s="45">
        <v>11.7</v>
      </c>
      <c r="I15" s="45">
        <v>7.8</v>
      </c>
      <c r="J15" s="45">
        <v>0.2</v>
      </c>
      <c r="K15" s="45">
        <v>0.9</v>
      </c>
    </row>
    <row r="16" spans="2:11" s="64" customFormat="1" ht="17.100000000000001" customHeight="1" x14ac:dyDescent="0.2">
      <c r="B16" s="44" t="s">
        <v>8</v>
      </c>
      <c r="C16" s="45">
        <v>64.099999999999994</v>
      </c>
      <c r="D16" s="45">
        <v>63.8</v>
      </c>
      <c r="E16" s="45">
        <v>39.700000000000003</v>
      </c>
      <c r="F16" s="45">
        <v>39</v>
      </c>
      <c r="G16" s="45">
        <v>0.7</v>
      </c>
      <c r="H16" s="45">
        <v>14.2</v>
      </c>
      <c r="I16" s="45">
        <v>9.6</v>
      </c>
      <c r="J16" s="45">
        <v>0.2</v>
      </c>
      <c r="K16" s="45">
        <v>0.3</v>
      </c>
    </row>
    <row r="17" spans="2:11" s="64" customFormat="1" ht="17.100000000000001" customHeight="1" x14ac:dyDescent="0.2">
      <c r="B17" s="44" t="s">
        <v>9</v>
      </c>
      <c r="C17" s="45">
        <v>50.9</v>
      </c>
      <c r="D17" s="45">
        <v>50.5</v>
      </c>
      <c r="E17" s="45">
        <v>31.9</v>
      </c>
      <c r="F17" s="45">
        <v>31.2</v>
      </c>
      <c r="G17" s="45">
        <v>0.7</v>
      </c>
      <c r="H17" s="45">
        <v>10.9</v>
      </c>
      <c r="I17" s="45">
        <v>7.5</v>
      </c>
      <c r="J17" s="45">
        <v>0.2</v>
      </c>
      <c r="K17" s="45">
        <v>0.5</v>
      </c>
    </row>
    <row r="18" spans="2:11" s="64" customFormat="1" ht="17.100000000000001" customHeight="1" x14ac:dyDescent="0.2">
      <c r="B18" s="44" t="s">
        <v>10</v>
      </c>
      <c r="C18" s="45">
        <v>64.8</v>
      </c>
      <c r="D18" s="45">
        <v>55.3</v>
      </c>
      <c r="E18" s="45">
        <v>35.299999999999997</v>
      </c>
      <c r="F18" s="45">
        <v>34.5</v>
      </c>
      <c r="G18" s="45">
        <v>0.8</v>
      </c>
      <c r="H18" s="45">
        <v>11.5</v>
      </c>
      <c r="I18" s="45">
        <v>8.1999999999999993</v>
      </c>
      <c r="J18" s="45">
        <v>0.2</v>
      </c>
      <c r="K18" s="45">
        <v>9.6</v>
      </c>
    </row>
    <row r="19" spans="2:11" s="64" customFormat="1" ht="17.100000000000001" customHeight="1" x14ac:dyDescent="0.2">
      <c r="B19" s="44" t="s">
        <v>11</v>
      </c>
      <c r="C19" s="45">
        <v>60.6</v>
      </c>
      <c r="D19" s="45">
        <v>50.9</v>
      </c>
      <c r="E19" s="45">
        <v>34.6</v>
      </c>
      <c r="F19" s="45">
        <v>33.799999999999997</v>
      </c>
      <c r="G19" s="45">
        <v>0.9</v>
      </c>
      <c r="H19" s="45">
        <v>8.9</v>
      </c>
      <c r="I19" s="45">
        <v>7</v>
      </c>
      <c r="J19" s="45">
        <v>0.4</v>
      </c>
      <c r="K19" s="45">
        <v>9.6999999999999993</v>
      </c>
    </row>
    <row r="20" spans="2:11" s="64" customFormat="1" ht="17.100000000000001" customHeight="1" x14ac:dyDescent="0.2">
      <c r="B20" s="44" t="s">
        <v>12</v>
      </c>
      <c r="C20" s="45">
        <v>66.599999999999994</v>
      </c>
      <c r="D20" s="45">
        <v>57.4</v>
      </c>
      <c r="E20" s="45">
        <v>36.6</v>
      </c>
      <c r="F20" s="45">
        <v>35.799999999999997</v>
      </c>
      <c r="G20" s="45">
        <v>0.7</v>
      </c>
      <c r="H20" s="45">
        <v>10.9</v>
      </c>
      <c r="I20" s="45">
        <v>9.4</v>
      </c>
      <c r="J20" s="45">
        <v>0.6</v>
      </c>
      <c r="K20" s="45">
        <v>9.1999999999999993</v>
      </c>
    </row>
    <row r="21" spans="2:11" s="64" customFormat="1" ht="17.100000000000001" customHeight="1" x14ac:dyDescent="0.2">
      <c r="B21" s="44" t="s">
        <v>13</v>
      </c>
      <c r="C21" s="45">
        <v>64.2</v>
      </c>
      <c r="D21" s="45">
        <v>58.1</v>
      </c>
      <c r="E21" s="45">
        <v>35.4</v>
      </c>
      <c r="F21" s="45">
        <v>34.799999999999997</v>
      </c>
      <c r="G21" s="45">
        <v>0.6</v>
      </c>
      <c r="H21" s="45">
        <v>12.4</v>
      </c>
      <c r="I21" s="45">
        <v>9.9</v>
      </c>
      <c r="J21" s="45">
        <v>0.5</v>
      </c>
      <c r="K21" s="45">
        <v>6.1</v>
      </c>
    </row>
    <row r="22" spans="2:11" s="64" customFormat="1" ht="17.100000000000001" customHeight="1" x14ac:dyDescent="0.2">
      <c r="B22" s="44" t="s">
        <v>14</v>
      </c>
      <c r="C22" s="45">
        <v>56.3</v>
      </c>
      <c r="D22" s="45">
        <v>53.7</v>
      </c>
      <c r="E22" s="45">
        <v>31.9</v>
      </c>
      <c r="F22" s="45">
        <v>31.3</v>
      </c>
      <c r="G22" s="45">
        <v>0.6</v>
      </c>
      <c r="H22" s="45">
        <v>12.7</v>
      </c>
      <c r="I22" s="45">
        <v>8.8000000000000007</v>
      </c>
      <c r="J22" s="45">
        <v>0.4</v>
      </c>
      <c r="K22" s="45">
        <v>2.6</v>
      </c>
    </row>
    <row r="23" spans="2:11" s="64" customFormat="1" ht="17.100000000000001" customHeight="1" x14ac:dyDescent="0.2">
      <c r="B23" s="44" t="s">
        <v>15</v>
      </c>
      <c r="C23" s="45">
        <v>42</v>
      </c>
      <c r="D23" s="45">
        <v>40.6</v>
      </c>
      <c r="E23" s="45">
        <v>23.2</v>
      </c>
      <c r="F23" s="45">
        <v>22.8</v>
      </c>
      <c r="G23" s="45">
        <v>0.4</v>
      </c>
      <c r="H23" s="45">
        <v>10.5</v>
      </c>
      <c r="I23" s="45">
        <v>6.7</v>
      </c>
      <c r="J23" s="45">
        <v>0.2</v>
      </c>
      <c r="K23" s="45">
        <v>1.3</v>
      </c>
    </row>
    <row r="24" spans="2:11" s="40" customFormat="1" ht="17.100000000000001" customHeight="1" x14ac:dyDescent="0.2">
      <c r="B24" s="59" t="s">
        <v>16</v>
      </c>
      <c r="C24" s="45">
        <v>33.1</v>
      </c>
      <c r="D24" s="45">
        <v>32.6</v>
      </c>
      <c r="E24" s="45">
        <v>18.2</v>
      </c>
      <c r="F24" s="45">
        <v>17.8</v>
      </c>
      <c r="G24" s="45">
        <v>0.4</v>
      </c>
      <c r="H24" s="45">
        <v>9</v>
      </c>
      <c r="I24" s="45">
        <v>5.3</v>
      </c>
      <c r="J24" s="45">
        <v>0.2</v>
      </c>
      <c r="K24" s="45">
        <v>0.4</v>
      </c>
    </row>
    <row r="25" spans="2:11" s="64" customFormat="1" ht="17.100000000000001" customHeight="1" x14ac:dyDescent="0.2">
      <c r="B25" s="44" t="s">
        <v>17</v>
      </c>
      <c r="C25" s="45">
        <v>27.5</v>
      </c>
      <c r="D25" s="45">
        <v>27.1</v>
      </c>
      <c r="E25" s="45">
        <v>14.4</v>
      </c>
      <c r="F25" s="45">
        <v>14.2</v>
      </c>
      <c r="G25" s="45">
        <v>0.2</v>
      </c>
      <c r="H25" s="45">
        <v>7.9</v>
      </c>
      <c r="I25" s="45">
        <v>4.7</v>
      </c>
      <c r="J25" s="45">
        <v>0.1</v>
      </c>
      <c r="K25" s="45">
        <v>0.4</v>
      </c>
    </row>
    <row r="26" spans="2:11" s="64" customFormat="1" ht="17.100000000000001" customHeight="1" x14ac:dyDescent="0.2">
      <c r="B26" s="44" t="s">
        <v>18</v>
      </c>
      <c r="C26" s="45">
        <v>31</v>
      </c>
      <c r="D26" s="45">
        <v>30.4</v>
      </c>
      <c r="E26" s="45">
        <v>15.3</v>
      </c>
      <c r="F26" s="45">
        <v>15.1</v>
      </c>
      <c r="G26" s="45">
        <v>0.2</v>
      </c>
      <c r="H26" s="45">
        <v>9.6999999999999993</v>
      </c>
      <c r="I26" s="45">
        <v>5.2</v>
      </c>
      <c r="J26" s="45">
        <v>0.1</v>
      </c>
      <c r="K26" s="45">
        <v>0.6</v>
      </c>
    </row>
    <row r="27" spans="2:11" s="64" customFormat="1" ht="17.100000000000001" customHeight="1" x14ac:dyDescent="0.2">
      <c r="B27" s="44" t="s">
        <v>19</v>
      </c>
      <c r="C27" s="45">
        <v>19.8</v>
      </c>
      <c r="D27" s="45">
        <v>19.5</v>
      </c>
      <c r="E27" s="45">
        <v>9.3000000000000007</v>
      </c>
      <c r="F27" s="45">
        <v>9.1999999999999993</v>
      </c>
      <c r="G27" s="45">
        <v>0.1</v>
      </c>
      <c r="H27" s="45">
        <v>6.7</v>
      </c>
      <c r="I27" s="45">
        <v>3.3</v>
      </c>
      <c r="J27" s="45">
        <v>0.1</v>
      </c>
      <c r="K27" s="45">
        <v>0.3</v>
      </c>
    </row>
    <row r="28" spans="2:11" s="64" customFormat="1" ht="17.100000000000001" customHeight="1" x14ac:dyDescent="0.2">
      <c r="B28" s="44" t="s">
        <v>20</v>
      </c>
      <c r="C28" s="45">
        <v>15.4</v>
      </c>
      <c r="D28" s="45">
        <v>15.1</v>
      </c>
      <c r="E28" s="45">
        <v>6.4</v>
      </c>
      <c r="F28" s="45">
        <v>6.3</v>
      </c>
      <c r="G28" s="45">
        <v>0.1</v>
      </c>
      <c r="H28" s="45">
        <v>5.9</v>
      </c>
      <c r="I28" s="45">
        <v>2.7</v>
      </c>
      <c r="J28" s="45">
        <v>0.1</v>
      </c>
      <c r="K28" s="45">
        <v>0.2</v>
      </c>
    </row>
    <row r="29" spans="2:11" s="64" customFormat="1" ht="17.100000000000001" customHeight="1" x14ac:dyDescent="0.2">
      <c r="B29" s="44" t="s">
        <v>21</v>
      </c>
      <c r="C29" s="45">
        <v>8.1999999999999993</v>
      </c>
      <c r="D29" s="45">
        <v>8.1</v>
      </c>
      <c r="E29" s="45">
        <v>3.1</v>
      </c>
      <c r="F29" s="45">
        <v>3</v>
      </c>
      <c r="G29" s="45">
        <v>0.1</v>
      </c>
      <c r="H29" s="45">
        <v>3.5</v>
      </c>
      <c r="I29" s="45">
        <v>1.4</v>
      </c>
      <c r="J29" s="45">
        <v>0</v>
      </c>
      <c r="K29" s="45">
        <v>0.2</v>
      </c>
    </row>
    <row r="30" spans="2:11" s="64" customFormat="1" ht="17.100000000000001" customHeight="1" x14ac:dyDescent="0.2">
      <c r="B30" s="46" t="s">
        <v>22</v>
      </c>
      <c r="C30" s="45">
        <v>4.5</v>
      </c>
      <c r="D30" s="45">
        <v>4.3</v>
      </c>
      <c r="E30" s="45">
        <v>1.5</v>
      </c>
      <c r="F30" s="45">
        <v>1.4</v>
      </c>
      <c r="G30" s="45">
        <v>0</v>
      </c>
      <c r="H30" s="45">
        <v>2</v>
      </c>
      <c r="I30" s="45">
        <v>0.8</v>
      </c>
      <c r="J30" s="45">
        <v>0</v>
      </c>
      <c r="K30" s="45">
        <v>0.1</v>
      </c>
    </row>
    <row r="31" spans="2:11" s="64" customFormat="1" ht="17.100000000000001" customHeight="1" x14ac:dyDescent="0.2">
      <c r="B31" s="46" t="s">
        <v>23</v>
      </c>
      <c r="C31" s="45">
        <v>1.4</v>
      </c>
      <c r="D31" s="45">
        <v>1.4</v>
      </c>
      <c r="E31" s="45">
        <v>0.3</v>
      </c>
      <c r="F31" s="45">
        <v>0.3</v>
      </c>
      <c r="G31" s="45">
        <v>0</v>
      </c>
      <c r="H31" s="45">
        <v>0.7</v>
      </c>
      <c r="I31" s="45">
        <v>0.3</v>
      </c>
      <c r="J31" s="45">
        <v>0</v>
      </c>
      <c r="K31" s="45">
        <v>0.1</v>
      </c>
    </row>
    <row r="32" spans="2:11" s="64" customFormat="1" ht="5.0999999999999996" customHeight="1" x14ac:dyDescent="0.2">
      <c r="B32" s="46"/>
      <c r="C32" s="47"/>
      <c r="D32" s="47"/>
      <c r="E32" s="47"/>
      <c r="F32" s="47"/>
      <c r="G32" s="47"/>
      <c r="H32" s="47"/>
      <c r="I32" s="47"/>
      <c r="J32" s="47"/>
      <c r="K32" s="47"/>
    </row>
    <row r="33" spans="2:11" s="64" customFormat="1" ht="18" customHeight="1" x14ac:dyDescent="0.2">
      <c r="B33" s="48" t="s">
        <v>3</v>
      </c>
      <c r="C33" s="18">
        <v>366.6</v>
      </c>
      <c r="D33" s="18">
        <v>337.3</v>
      </c>
      <c r="E33" s="18">
        <v>205.1</v>
      </c>
      <c r="F33" s="18">
        <v>201.2</v>
      </c>
      <c r="G33" s="18">
        <v>4</v>
      </c>
      <c r="H33" s="18">
        <v>77.599999999999994</v>
      </c>
      <c r="I33" s="18">
        <v>52.2</v>
      </c>
      <c r="J33" s="18">
        <v>2.4</v>
      </c>
      <c r="K33" s="18">
        <v>29.3</v>
      </c>
    </row>
    <row r="34" spans="2:11" s="64" customFormat="1" ht="18" customHeight="1" x14ac:dyDescent="0.25">
      <c r="B34" s="49" t="s">
        <v>24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1" s="64" customFormat="1" ht="17.100000000000001" customHeight="1" x14ac:dyDescent="0.2">
      <c r="B35" s="44" t="s">
        <v>6</v>
      </c>
      <c r="C35" s="45">
        <v>20.7</v>
      </c>
      <c r="D35" s="45">
        <v>20.6</v>
      </c>
      <c r="E35" s="45">
        <v>15.8</v>
      </c>
      <c r="F35" s="45">
        <v>15.5</v>
      </c>
      <c r="G35" s="45">
        <v>0.4</v>
      </c>
      <c r="H35" s="45">
        <v>2.1</v>
      </c>
      <c r="I35" s="45">
        <v>2.5</v>
      </c>
      <c r="J35" s="45">
        <v>0.2</v>
      </c>
      <c r="K35" s="45">
        <v>0.1</v>
      </c>
    </row>
    <row r="36" spans="2:11" s="64" customFormat="1" ht="17.100000000000001" customHeight="1" x14ac:dyDescent="0.2">
      <c r="B36" s="44" t="s">
        <v>7</v>
      </c>
      <c r="C36" s="45">
        <v>30.8</v>
      </c>
      <c r="D36" s="45">
        <v>30.2</v>
      </c>
      <c r="E36" s="45">
        <v>20.7</v>
      </c>
      <c r="F36" s="45">
        <v>20.3</v>
      </c>
      <c r="G36" s="45">
        <v>0.4</v>
      </c>
      <c r="H36" s="45">
        <v>5.5</v>
      </c>
      <c r="I36" s="45">
        <v>3.9</v>
      </c>
      <c r="J36" s="45">
        <v>0.1</v>
      </c>
      <c r="K36" s="45">
        <v>0.6</v>
      </c>
    </row>
    <row r="37" spans="2:11" s="64" customFormat="1" ht="17.100000000000001" customHeight="1" x14ac:dyDescent="0.2">
      <c r="B37" s="44" t="s">
        <v>8</v>
      </c>
      <c r="C37" s="45">
        <v>33.799999999999997</v>
      </c>
      <c r="D37" s="45">
        <v>33.6</v>
      </c>
      <c r="E37" s="45">
        <v>21</v>
      </c>
      <c r="F37" s="45">
        <v>20.6</v>
      </c>
      <c r="G37" s="45">
        <v>0.4</v>
      </c>
      <c r="H37" s="45">
        <v>7.5</v>
      </c>
      <c r="I37" s="45">
        <v>5</v>
      </c>
      <c r="J37" s="45">
        <v>0.1</v>
      </c>
      <c r="K37" s="45">
        <v>0.2</v>
      </c>
    </row>
    <row r="38" spans="2:11" s="64" customFormat="1" ht="17.100000000000001" customHeight="1" x14ac:dyDescent="0.2">
      <c r="B38" s="44" t="s">
        <v>9</v>
      </c>
      <c r="C38" s="45">
        <v>27.2</v>
      </c>
      <c r="D38" s="45">
        <v>27</v>
      </c>
      <c r="E38" s="45">
        <v>16.899999999999999</v>
      </c>
      <c r="F38" s="45">
        <v>16.5</v>
      </c>
      <c r="G38" s="45">
        <v>0.3</v>
      </c>
      <c r="H38" s="45">
        <v>5.9</v>
      </c>
      <c r="I38" s="45">
        <v>4.0999999999999996</v>
      </c>
      <c r="J38" s="45">
        <v>0.1</v>
      </c>
      <c r="K38" s="45">
        <v>0.3</v>
      </c>
    </row>
    <row r="39" spans="2:11" s="40" customFormat="1" ht="17.100000000000001" customHeight="1" x14ac:dyDescent="0.2">
      <c r="B39" s="59" t="s">
        <v>10</v>
      </c>
      <c r="C39" s="45">
        <v>34</v>
      </c>
      <c r="D39" s="45">
        <v>28.2</v>
      </c>
      <c r="E39" s="45">
        <v>17.3</v>
      </c>
      <c r="F39" s="45">
        <v>16.899999999999999</v>
      </c>
      <c r="G39" s="45">
        <v>0.4</v>
      </c>
      <c r="H39" s="45">
        <v>6.1</v>
      </c>
      <c r="I39" s="45">
        <v>4.5</v>
      </c>
      <c r="J39" s="45">
        <v>0.1</v>
      </c>
      <c r="K39" s="45">
        <v>5.8</v>
      </c>
    </row>
    <row r="40" spans="2:11" s="64" customFormat="1" ht="17.100000000000001" customHeight="1" x14ac:dyDescent="0.2">
      <c r="B40" s="44" t="s">
        <v>11</v>
      </c>
      <c r="C40" s="45">
        <v>31.3</v>
      </c>
      <c r="D40" s="45">
        <v>25.1</v>
      </c>
      <c r="E40" s="45">
        <v>16.600000000000001</v>
      </c>
      <c r="F40" s="45">
        <v>16.2</v>
      </c>
      <c r="G40" s="45">
        <v>0.4</v>
      </c>
      <c r="H40" s="45">
        <v>4.7</v>
      </c>
      <c r="I40" s="45">
        <v>3.6</v>
      </c>
      <c r="J40" s="45">
        <v>0.2</v>
      </c>
      <c r="K40" s="45">
        <v>6.2</v>
      </c>
    </row>
    <row r="41" spans="2:11" s="64" customFormat="1" ht="17.100000000000001" customHeight="1" x14ac:dyDescent="0.2">
      <c r="B41" s="44" t="s">
        <v>12</v>
      </c>
      <c r="C41" s="45">
        <v>36.6</v>
      </c>
      <c r="D41" s="45">
        <v>29.4</v>
      </c>
      <c r="E41" s="45">
        <v>18.600000000000001</v>
      </c>
      <c r="F41" s="45">
        <v>18.2</v>
      </c>
      <c r="G41" s="45">
        <v>0.4</v>
      </c>
      <c r="H41" s="45">
        <v>5.6</v>
      </c>
      <c r="I41" s="45">
        <v>4.8</v>
      </c>
      <c r="J41" s="45">
        <v>0.4</v>
      </c>
      <c r="K41" s="45">
        <v>7.2</v>
      </c>
    </row>
    <row r="42" spans="2:11" s="64" customFormat="1" ht="17.100000000000001" customHeight="1" x14ac:dyDescent="0.2">
      <c r="B42" s="44" t="s">
        <v>13</v>
      </c>
      <c r="C42" s="45">
        <v>34</v>
      </c>
      <c r="D42" s="45">
        <v>29.1</v>
      </c>
      <c r="E42" s="45">
        <v>17.600000000000001</v>
      </c>
      <c r="F42" s="45">
        <v>17.3</v>
      </c>
      <c r="G42" s="45">
        <v>0.3</v>
      </c>
      <c r="H42" s="45">
        <v>6.2</v>
      </c>
      <c r="I42" s="45">
        <v>5</v>
      </c>
      <c r="J42" s="45">
        <v>0.3</v>
      </c>
      <c r="K42" s="45">
        <v>4.9000000000000004</v>
      </c>
    </row>
    <row r="43" spans="2:11" s="64" customFormat="1" ht="17.100000000000001" customHeight="1" x14ac:dyDescent="0.2">
      <c r="B43" s="44" t="s">
        <v>14</v>
      </c>
      <c r="C43" s="45">
        <v>29.5</v>
      </c>
      <c r="D43" s="45">
        <v>27.6</v>
      </c>
      <c r="E43" s="45">
        <v>16.100000000000001</v>
      </c>
      <c r="F43" s="45">
        <v>15.8</v>
      </c>
      <c r="G43" s="45">
        <v>0.3</v>
      </c>
      <c r="H43" s="45">
        <v>6.6</v>
      </c>
      <c r="I43" s="45">
        <v>4.5999999999999996</v>
      </c>
      <c r="J43" s="45">
        <v>0.3</v>
      </c>
      <c r="K43" s="45">
        <v>1.9</v>
      </c>
    </row>
    <row r="44" spans="2:11" s="64" customFormat="1" ht="17.100000000000001" customHeight="1" x14ac:dyDescent="0.2">
      <c r="B44" s="44" t="s">
        <v>15</v>
      </c>
      <c r="C44" s="45">
        <v>20.8</v>
      </c>
      <c r="D44" s="45">
        <v>19.899999999999999</v>
      </c>
      <c r="E44" s="45">
        <v>11.3</v>
      </c>
      <c r="F44" s="45">
        <v>11.1</v>
      </c>
      <c r="G44" s="45">
        <v>0.2</v>
      </c>
      <c r="H44" s="45">
        <v>5.2</v>
      </c>
      <c r="I44" s="45">
        <v>3.2</v>
      </c>
      <c r="J44" s="45">
        <v>0.1</v>
      </c>
      <c r="K44" s="45">
        <v>0.9</v>
      </c>
    </row>
    <row r="45" spans="2:11" s="64" customFormat="1" ht="17.100000000000001" customHeight="1" x14ac:dyDescent="0.2">
      <c r="B45" s="44" t="s">
        <v>16</v>
      </c>
      <c r="C45" s="45">
        <v>16.399999999999999</v>
      </c>
      <c r="D45" s="45">
        <v>16.2</v>
      </c>
      <c r="E45" s="45">
        <v>9.1</v>
      </c>
      <c r="F45" s="45">
        <v>8.9</v>
      </c>
      <c r="G45" s="45">
        <v>0.2</v>
      </c>
      <c r="H45" s="45">
        <v>4.5</v>
      </c>
      <c r="I45" s="45">
        <v>2.6</v>
      </c>
      <c r="J45" s="45">
        <v>0.1</v>
      </c>
      <c r="K45" s="45">
        <v>0.2</v>
      </c>
    </row>
    <row r="46" spans="2:11" s="64" customFormat="1" ht="17.100000000000001" customHeight="1" x14ac:dyDescent="0.2">
      <c r="B46" s="44" t="s">
        <v>17</v>
      </c>
      <c r="C46" s="45">
        <v>12.9</v>
      </c>
      <c r="D46" s="45">
        <v>12.7</v>
      </c>
      <c r="E46" s="45">
        <v>6.7</v>
      </c>
      <c r="F46" s="45">
        <v>6.7</v>
      </c>
      <c r="G46" s="45">
        <v>0.1</v>
      </c>
      <c r="H46" s="45">
        <v>3.7</v>
      </c>
      <c r="I46" s="45">
        <v>2.1</v>
      </c>
      <c r="J46" s="45">
        <v>0.1</v>
      </c>
      <c r="K46" s="45">
        <v>0.2</v>
      </c>
    </row>
    <row r="47" spans="2:11" s="64" customFormat="1" ht="17.100000000000001" customHeight="1" x14ac:dyDescent="0.2">
      <c r="B47" s="44" t="s">
        <v>18</v>
      </c>
      <c r="C47" s="45">
        <v>15.3</v>
      </c>
      <c r="D47" s="45">
        <v>14.9</v>
      </c>
      <c r="E47" s="45">
        <v>7.6</v>
      </c>
      <c r="F47" s="45">
        <v>7.5</v>
      </c>
      <c r="G47" s="45">
        <v>0.1</v>
      </c>
      <c r="H47" s="45">
        <v>4.7</v>
      </c>
      <c r="I47" s="45">
        <v>2.5</v>
      </c>
      <c r="J47" s="45">
        <v>0.1</v>
      </c>
      <c r="K47" s="45">
        <v>0.4</v>
      </c>
    </row>
    <row r="48" spans="2:11" s="64" customFormat="1" ht="17.100000000000001" customHeight="1" x14ac:dyDescent="0.2">
      <c r="B48" s="44" t="s">
        <v>19</v>
      </c>
      <c r="C48" s="45">
        <v>9.4</v>
      </c>
      <c r="D48" s="45">
        <v>9.1999999999999993</v>
      </c>
      <c r="E48" s="45">
        <v>4.4000000000000004</v>
      </c>
      <c r="F48" s="45">
        <v>4.4000000000000004</v>
      </c>
      <c r="G48" s="45">
        <v>0.1</v>
      </c>
      <c r="H48" s="45">
        <v>3.2</v>
      </c>
      <c r="I48" s="45">
        <v>1.5</v>
      </c>
      <c r="J48" s="45">
        <v>0.1</v>
      </c>
      <c r="K48" s="45">
        <v>0.2</v>
      </c>
    </row>
    <row r="49" spans="2:11" s="64" customFormat="1" ht="17.100000000000001" customHeight="1" x14ac:dyDescent="0.2">
      <c r="B49" s="44" t="s">
        <v>20</v>
      </c>
      <c r="C49" s="45">
        <v>7.3</v>
      </c>
      <c r="D49" s="45">
        <v>7.2</v>
      </c>
      <c r="E49" s="45">
        <v>3.1</v>
      </c>
      <c r="F49" s="45">
        <v>3</v>
      </c>
      <c r="G49" s="45">
        <v>0</v>
      </c>
      <c r="H49" s="45">
        <v>2.9</v>
      </c>
      <c r="I49" s="45">
        <v>1.2</v>
      </c>
      <c r="J49" s="45">
        <v>0</v>
      </c>
      <c r="K49" s="45">
        <v>0.1</v>
      </c>
    </row>
    <row r="50" spans="2:11" s="64" customFormat="1" ht="17.100000000000001" customHeight="1" x14ac:dyDescent="0.2">
      <c r="B50" s="44" t="s">
        <v>21</v>
      </c>
      <c r="C50" s="45">
        <v>3.9</v>
      </c>
      <c r="D50" s="45">
        <v>3.7</v>
      </c>
      <c r="E50" s="45">
        <v>1.4</v>
      </c>
      <c r="F50" s="45">
        <v>1.4</v>
      </c>
      <c r="G50" s="45">
        <v>0</v>
      </c>
      <c r="H50" s="45">
        <v>1.7</v>
      </c>
      <c r="I50" s="45">
        <v>0.6</v>
      </c>
      <c r="J50" s="45">
        <v>0</v>
      </c>
      <c r="K50" s="45">
        <v>0.1</v>
      </c>
    </row>
    <row r="51" spans="2:11" s="64" customFormat="1" ht="17.100000000000001" customHeight="1" x14ac:dyDescent="0.2">
      <c r="B51" s="46" t="s">
        <v>22</v>
      </c>
      <c r="C51" s="45">
        <v>2.1</v>
      </c>
      <c r="D51" s="45">
        <v>2</v>
      </c>
      <c r="E51" s="45">
        <v>0.7</v>
      </c>
      <c r="F51" s="45">
        <v>0.7</v>
      </c>
      <c r="G51" s="45">
        <v>0</v>
      </c>
      <c r="H51" s="45">
        <v>1</v>
      </c>
      <c r="I51" s="45">
        <v>0.4</v>
      </c>
      <c r="J51" s="45">
        <v>0</v>
      </c>
      <c r="K51" s="45">
        <v>0.1</v>
      </c>
    </row>
    <row r="52" spans="2:11" s="64" customFormat="1" ht="17.100000000000001" customHeight="1" x14ac:dyDescent="0.2">
      <c r="B52" s="46" t="s">
        <v>23</v>
      </c>
      <c r="C52" s="45">
        <v>0.7</v>
      </c>
      <c r="D52" s="45">
        <v>0.7</v>
      </c>
      <c r="E52" s="45">
        <v>0.2</v>
      </c>
      <c r="F52" s="45">
        <v>0.1</v>
      </c>
      <c r="G52" s="45">
        <v>0</v>
      </c>
      <c r="H52" s="45">
        <v>0.4</v>
      </c>
      <c r="I52" s="45">
        <v>0.2</v>
      </c>
      <c r="J52" s="45">
        <v>0</v>
      </c>
      <c r="K52" s="45">
        <v>0</v>
      </c>
    </row>
    <row r="53" spans="2:11" s="64" customFormat="1" ht="5.0999999999999996" customHeight="1" x14ac:dyDescent="0.2">
      <c r="B53" s="44"/>
      <c r="C53" s="47"/>
      <c r="D53" s="47"/>
      <c r="E53" s="47"/>
      <c r="F53" s="47"/>
      <c r="G53" s="47"/>
      <c r="H53" s="47"/>
      <c r="I53" s="47"/>
      <c r="J53" s="47"/>
      <c r="K53" s="47"/>
    </row>
    <row r="54" spans="2:11" s="64" customFormat="1" ht="18" customHeight="1" x14ac:dyDescent="0.2">
      <c r="B54" s="48" t="s">
        <v>4</v>
      </c>
      <c r="C54" s="18">
        <v>345.7</v>
      </c>
      <c r="D54" s="18">
        <v>332</v>
      </c>
      <c r="E54" s="18">
        <v>202.9</v>
      </c>
      <c r="F54" s="18">
        <v>198.9</v>
      </c>
      <c r="G54" s="18">
        <v>4</v>
      </c>
      <c r="H54" s="18">
        <v>76.099999999999994</v>
      </c>
      <c r="I54" s="18">
        <v>51.4</v>
      </c>
      <c r="J54" s="18">
        <v>1.5</v>
      </c>
      <c r="K54" s="18">
        <v>13.7</v>
      </c>
    </row>
    <row r="55" spans="2:11" s="64" customFormat="1" ht="18" customHeight="1" x14ac:dyDescent="0.25">
      <c r="B55" s="49" t="s">
        <v>25</v>
      </c>
      <c r="C55" s="18"/>
      <c r="D55" s="18"/>
      <c r="E55" s="18"/>
      <c r="F55" s="18"/>
      <c r="G55" s="18"/>
      <c r="H55" s="18"/>
      <c r="I55" s="18"/>
      <c r="J55" s="18"/>
      <c r="K55" s="18"/>
    </row>
    <row r="56" spans="2:11" s="64" customFormat="1" ht="17.100000000000001" customHeight="1" x14ac:dyDescent="0.2">
      <c r="B56" s="44" t="s">
        <v>6</v>
      </c>
      <c r="C56" s="45">
        <v>21.9</v>
      </c>
      <c r="D56" s="45">
        <v>21.6</v>
      </c>
      <c r="E56" s="45">
        <v>16.3</v>
      </c>
      <c r="F56" s="45">
        <v>16</v>
      </c>
      <c r="G56" s="45">
        <v>0.4</v>
      </c>
      <c r="H56" s="45">
        <v>2.4</v>
      </c>
      <c r="I56" s="45">
        <v>2.7</v>
      </c>
      <c r="J56" s="45">
        <v>0.2</v>
      </c>
      <c r="K56" s="45">
        <v>0.3</v>
      </c>
    </row>
    <row r="57" spans="2:11" s="64" customFormat="1" ht="17.100000000000001" customHeight="1" x14ac:dyDescent="0.2">
      <c r="B57" s="44" t="s">
        <v>7</v>
      </c>
      <c r="C57" s="45">
        <v>28.5</v>
      </c>
      <c r="D57" s="45">
        <v>28.1</v>
      </c>
      <c r="E57" s="45">
        <v>17.899999999999999</v>
      </c>
      <c r="F57" s="45">
        <v>17.600000000000001</v>
      </c>
      <c r="G57" s="45">
        <v>0.3</v>
      </c>
      <c r="H57" s="45">
        <v>6.1</v>
      </c>
      <c r="I57" s="45">
        <v>4</v>
      </c>
      <c r="J57" s="45">
        <v>0.1</v>
      </c>
      <c r="K57" s="45">
        <v>0.3</v>
      </c>
    </row>
    <row r="58" spans="2:11" s="64" customFormat="1" ht="17.100000000000001" customHeight="1" x14ac:dyDescent="0.2">
      <c r="B58" s="44" t="s">
        <v>8</v>
      </c>
      <c r="C58" s="45">
        <v>30.2</v>
      </c>
      <c r="D58" s="45">
        <v>30.1</v>
      </c>
      <c r="E58" s="45">
        <v>18.7</v>
      </c>
      <c r="F58" s="45">
        <v>18.399999999999999</v>
      </c>
      <c r="G58" s="45">
        <v>0.3</v>
      </c>
      <c r="H58" s="45">
        <v>6.7</v>
      </c>
      <c r="I58" s="45">
        <v>4.5999999999999996</v>
      </c>
      <c r="J58" s="45">
        <v>0.1</v>
      </c>
      <c r="K58" s="45">
        <v>0.1</v>
      </c>
    </row>
    <row r="59" spans="2:11" s="64" customFormat="1" ht="17.100000000000001" customHeight="1" x14ac:dyDescent="0.2">
      <c r="B59" s="44" t="s">
        <v>9</v>
      </c>
      <c r="C59" s="45">
        <v>23.7</v>
      </c>
      <c r="D59" s="45">
        <v>23.5</v>
      </c>
      <c r="E59" s="45">
        <v>15</v>
      </c>
      <c r="F59" s="45">
        <v>14.7</v>
      </c>
      <c r="G59" s="45">
        <v>0.3</v>
      </c>
      <c r="H59" s="45">
        <v>5</v>
      </c>
      <c r="I59" s="45">
        <v>3.4</v>
      </c>
      <c r="J59" s="45">
        <v>0.1</v>
      </c>
      <c r="K59" s="45">
        <v>0.2</v>
      </c>
    </row>
    <row r="60" spans="2:11" s="64" customFormat="1" ht="17.100000000000001" customHeight="1" x14ac:dyDescent="0.2">
      <c r="B60" s="44" t="s">
        <v>10</v>
      </c>
      <c r="C60" s="45">
        <v>30.8</v>
      </c>
      <c r="D60" s="45">
        <v>27.1</v>
      </c>
      <c r="E60" s="45">
        <v>18</v>
      </c>
      <c r="F60" s="45">
        <v>17.600000000000001</v>
      </c>
      <c r="G60" s="45">
        <v>0.4</v>
      </c>
      <c r="H60" s="45">
        <v>5.4</v>
      </c>
      <c r="I60" s="45">
        <v>3.6</v>
      </c>
      <c r="J60" s="45">
        <v>0.1</v>
      </c>
      <c r="K60" s="45">
        <v>3.7</v>
      </c>
    </row>
    <row r="61" spans="2:11" s="64" customFormat="1" ht="17.100000000000001" customHeight="1" x14ac:dyDescent="0.2">
      <c r="B61" s="44" t="s">
        <v>11</v>
      </c>
      <c r="C61" s="45">
        <v>29.3</v>
      </c>
      <c r="D61" s="45">
        <v>25.8</v>
      </c>
      <c r="E61" s="45">
        <v>18</v>
      </c>
      <c r="F61" s="45">
        <v>17.600000000000001</v>
      </c>
      <c r="G61" s="45">
        <v>0.4</v>
      </c>
      <c r="H61" s="45">
        <v>4.2</v>
      </c>
      <c r="I61" s="45">
        <v>3.4</v>
      </c>
      <c r="J61" s="45">
        <v>0.1</v>
      </c>
      <c r="K61" s="45">
        <v>3.6</v>
      </c>
    </row>
    <row r="62" spans="2:11" s="64" customFormat="1" ht="17.100000000000001" customHeight="1" x14ac:dyDescent="0.2">
      <c r="B62" s="44" t="s">
        <v>12</v>
      </c>
      <c r="C62" s="45">
        <v>30</v>
      </c>
      <c r="D62" s="45">
        <v>27.9</v>
      </c>
      <c r="E62" s="45">
        <v>18</v>
      </c>
      <c r="F62" s="45">
        <v>17.600000000000001</v>
      </c>
      <c r="G62" s="45">
        <v>0.4</v>
      </c>
      <c r="H62" s="45">
        <v>5.3</v>
      </c>
      <c r="I62" s="45">
        <v>4.5999999999999996</v>
      </c>
      <c r="J62" s="45">
        <v>0.1</v>
      </c>
      <c r="K62" s="45">
        <v>2</v>
      </c>
    </row>
    <row r="63" spans="2:11" s="64" customFormat="1" ht="17.100000000000001" customHeight="1" x14ac:dyDescent="0.2">
      <c r="B63" s="44" t="s">
        <v>13</v>
      </c>
      <c r="C63" s="45">
        <v>30.3</v>
      </c>
      <c r="D63" s="45">
        <v>29</v>
      </c>
      <c r="E63" s="45">
        <v>17.8</v>
      </c>
      <c r="F63" s="45">
        <v>17.5</v>
      </c>
      <c r="G63" s="45">
        <v>0.3</v>
      </c>
      <c r="H63" s="45">
        <v>6.2</v>
      </c>
      <c r="I63" s="45">
        <v>4.8</v>
      </c>
      <c r="J63" s="45">
        <v>0.2</v>
      </c>
      <c r="K63" s="45">
        <v>1.2</v>
      </c>
    </row>
    <row r="64" spans="2:11" s="64" customFormat="1" ht="17.100000000000001" customHeight="1" x14ac:dyDescent="0.2">
      <c r="B64" s="44" t="s">
        <v>14</v>
      </c>
      <c r="C64" s="45">
        <v>26.8</v>
      </c>
      <c r="D64" s="45">
        <v>26.1</v>
      </c>
      <c r="E64" s="45">
        <v>15.8</v>
      </c>
      <c r="F64" s="45">
        <v>15.5</v>
      </c>
      <c r="G64" s="45">
        <v>0.3</v>
      </c>
      <c r="H64" s="45">
        <v>6.1</v>
      </c>
      <c r="I64" s="45">
        <v>4.2</v>
      </c>
      <c r="J64" s="45">
        <v>0.1</v>
      </c>
      <c r="K64" s="45">
        <v>0.7</v>
      </c>
    </row>
    <row r="65" spans="2:11" s="64" customFormat="1" ht="17.100000000000001" customHeight="1" x14ac:dyDescent="0.2">
      <c r="B65" s="44" t="s">
        <v>15</v>
      </c>
      <c r="C65" s="45">
        <v>21.2</v>
      </c>
      <c r="D65" s="45">
        <v>20.8</v>
      </c>
      <c r="E65" s="45">
        <v>11.9</v>
      </c>
      <c r="F65" s="45">
        <v>11.7</v>
      </c>
      <c r="G65" s="45">
        <v>0.2</v>
      </c>
      <c r="H65" s="45">
        <v>5.3</v>
      </c>
      <c r="I65" s="45">
        <v>3.5</v>
      </c>
      <c r="J65" s="45">
        <v>0.1</v>
      </c>
      <c r="K65" s="45">
        <v>0.4</v>
      </c>
    </row>
    <row r="66" spans="2:11" s="64" customFormat="1" ht="17.100000000000001" customHeight="1" x14ac:dyDescent="0.2">
      <c r="B66" s="44" t="s">
        <v>16</v>
      </c>
      <c r="C66" s="45">
        <v>16.7</v>
      </c>
      <c r="D66" s="45">
        <v>16.399999999999999</v>
      </c>
      <c r="E66" s="45">
        <v>9.1</v>
      </c>
      <c r="F66" s="45">
        <v>9</v>
      </c>
      <c r="G66" s="45">
        <v>0.2</v>
      </c>
      <c r="H66" s="45">
        <v>4.5</v>
      </c>
      <c r="I66" s="45">
        <v>2.7</v>
      </c>
      <c r="J66" s="45">
        <v>0.1</v>
      </c>
      <c r="K66" s="45">
        <v>0.3</v>
      </c>
    </row>
    <row r="67" spans="2:11" s="64" customFormat="1" ht="17.100000000000001" customHeight="1" x14ac:dyDescent="0.2">
      <c r="B67" s="44" t="s">
        <v>17</v>
      </c>
      <c r="C67" s="45">
        <v>14.6</v>
      </c>
      <c r="D67" s="45">
        <v>14.4</v>
      </c>
      <c r="E67" s="45">
        <v>7.7</v>
      </c>
      <c r="F67" s="45">
        <v>7.6</v>
      </c>
      <c r="G67" s="45">
        <v>0.1</v>
      </c>
      <c r="H67" s="45">
        <v>4.0999999999999996</v>
      </c>
      <c r="I67" s="45">
        <v>2.6</v>
      </c>
      <c r="J67" s="45">
        <v>0.1</v>
      </c>
      <c r="K67" s="45">
        <v>0.2</v>
      </c>
    </row>
    <row r="68" spans="2:11" s="64" customFormat="1" ht="17.100000000000001" customHeight="1" x14ac:dyDescent="0.2">
      <c r="B68" s="44" t="s">
        <v>18</v>
      </c>
      <c r="C68" s="45">
        <v>15.7</v>
      </c>
      <c r="D68" s="45">
        <v>15.5</v>
      </c>
      <c r="E68" s="45">
        <v>7.7</v>
      </c>
      <c r="F68" s="45">
        <v>7.6</v>
      </c>
      <c r="G68" s="45">
        <v>0.1</v>
      </c>
      <c r="H68" s="45">
        <v>5</v>
      </c>
      <c r="I68" s="45">
        <v>2.7</v>
      </c>
      <c r="J68" s="45">
        <v>0.1</v>
      </c>
      <c r="K68" s="45">
        <v>0.2</v>
      </c>
    </row>
    <row r="69" spans="2:11" s="64" customFormat="1" ht="17.100000000000001" customHeight="1" x14ac:dyDescent="0.2">
      <c r="B69" s="44" t="s">
        <v>19</v>
      </c>
      <c r="C69" s="45">
        <v>10.4</v>
      </c>
      <c r="D69" s="45">
        <v>10.3</v>
      </c>
      <c r="E69" s="45">
        <v>4.9000000000000004</v>
      </c>
      <c r="F69" s="45">
        <v>4.8</v>
      </c>
      <c r="G69" s="45">
        <v>0.1</v>
      </c>
      <c r="H69" s="45">
        <v>3.5</v>
      </c>
      <c r="I69" s="45">
        <v>1.8</v>
      </c>
      <c r="J69" s="45">
        <v>0</v>
      </c>
      <c r="K69" s="45">
        <v>0.1</v>
      </c>
    </row>
    <row r="70" spans="2:11" s="64" customFormat="1" ht="17.100000000000001" customHeight="1" x14ac:dyDescent="0.2">
      <c r="B70" s="44" t="s">
        <v>20</v>
      </c>
      <c r="C70" s="45">
        <v>8.1</v>
      </c>
      <c r="D70" s="45">
        <v>8</v>
      </c>
      <c r="E70" s="45">
        <v>3.3</v>
      </c>
      <c r="F70" s="45">
        <v>3.3</v>
      </c>
      <c r="G70" s="45">
        <v>0.1</v>
      </c>
      <c r="H70" s="45">
        <v>3</v>
      </c>
      <c r="I70" s="45">
        <v>1.5</v>
      </c>
      <c r="J70" s="45">
        <v>0</v>
      </c>
      <c r="K70" s="45">
        <v>0.1</v>
      </c>
    </row>
    <row r="71" spans="2:11" s="64" customFormat="1" ht="17.100000000000001" customHeight="1" x14ac:dyDescent="0.2">
      <c r="B71" s="44" t="s">
        <v>21</v>
      </c>
      <c r="C71" s="45">
        <v>4.4000000000000004</v>
      </c>
      <c r="D71" s="45">
        <v>4.3</v>
      </c>
      <c r="E71" s="45">
        <v>1.6</v>
      </c>
      <c r="F71" s="45">
        <v>1.6</v>
      </c>
      <c r="G71" s="45">
        <v>0.1</v>
      </c>
      <c r="H71" s="45">
        <v>1.9</v>
      </c>
      <c r="I71" s="45">
        <v>0.8</v>
      </c>
      <c r="J71" s="45">
        <v>0</v>
      </c>
      <c r="K71" s="45">
        <v>0.1</v>
      </c>
    </row>
    <row r="72" spans="2:11" s="64" customFormat="1" ht="17.100000000000001" customHeight="1" x14ac:dyDescent="0.2">
      <c r="B72" s="46" t="s">
        <v>22</v>
      </c>
      <c r="C72" s="45">
        <v>2.4</v>
      </c>
      <c r="D72" s="45">
        <v>2.2999999999999998</v>
      </c>
      <c r="E72" s="45">
        <v>0.8</v>
      </c>
      <c r="F72" s="45">
        <v>0.8</v>
      </c>
      <c r="G72" s="45">
        <v>0</v>
      </c>
      <c r="H72" s="45">
        <v>1.1000000000000001</v>
      </c>
      <c r="I72" s="45">
        <v>0.4</v>
      </c>
      <c r="J72" s="45">
        <v>0</v>
      </c>
      <c r="K72" s="45">
        <v>0</v>
      </c>
    </row>
    <row r="73" spans="2:11" s="64" customFormat="1" ht="17.100000000000001" customHeight="1" x14ac:dyDescent="0.2">
      <c r="B73" s="46" t="s">
        <v>23</v>
      </c>
      <c r="C73" s="45">
        <v>0.7</v>
      </c>
      <c r="D73" s="45">
        <v>0.7</v>
      </c>
      <c r="E73" s="45">
        <v>0.1</v>
      </c>
      <c r="F73" s="45">
        <v>0.1</v>
      </c>
      <c r="G73" s="45">
        <v>0</v>
      </c>
      <c r="H73" s="45">
        <v>0.4</v>
      </c>
      <c r="I73" s="45">
        <v>0.2</v>
      </c>
      <c r="J73" s="45">
        <v>0</v>
      </c>
      <c r="K73" s="45">
        <v>0</v>
      </c>
    </row>
    <row r="74" spans="2:11" s="64" customFormat="1" ht="5.0999999999999996" customHeight="1" thickBot="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2:11" s="64" customFormat="1" ht="15.95" customHeight="1" thickTop="1" x14ac:dyDescent="0.2"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2:11" s="64" customFormat="1" ht="15.95" customHeight="1" x14ac:dyDescent="0.2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s="64" customFormat="1" ht="15.95" customHeight="1" x14ac:dyDescent="0.2"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2:11" s="64" customFormat="1" ht="15.95" customHeight="1" x14ac:dyDescent="0.2"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2:11" s="64" customFormat="1" ht="15.95" customHeight="1" x14ac:dyDescent="0.2"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2:11" s="64" customFormat="1" ht="15.95" customHeight="1" x14ac:dyDescent="0.2"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2:11" s="64" customFormat="1" ht="15.95" customHeight="1" x14ac:dyDescent="0.2"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2:11" s="64" customFormat="1" ht="15.95" customHeight="1" x14ac:dyDescent="0.2"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2:11" s="64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s="64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s="64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s="63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s="65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s="65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2:11" s="5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s="5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s="65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s="65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s="65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s="65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s="65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s="65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s="65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2:11" s="65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s="65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s="65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s="66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s="67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s="65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s="64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2:11" s="55" customFormat="1" ht="15.7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s="56" customFormat="1" ht="15.7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s="57" customFormat="1" ht="15.7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s="57" customFormat="1" ht="15.7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s="58" customFormat="1" ht="15.7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s="55" customFormat="1" ht="15.7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s="55" customFormat="1" ht="15.7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2:11" s="55" customFormat="1" ht="15.7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2:11" s="55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2:11" s="55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2:11" s="55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2:11" s="55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2:11" s="55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2:11" s="55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2:11" s="55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2:11" s="55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2:11" s="55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2:11" s="55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2:11" s="55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2:11" s="55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2:11" s="55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</row>
    <row r="126" spans="2:11" s="55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2:11" s="55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2:11" s="55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2:11" s="55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2:11" s="55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2:11" s="56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2:11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2:11" s="55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2:11" s="55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2:11" s="55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</row>
    <row r="136" spans="2:11" s="55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2:11" s="55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2:11" s="55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2:11" s="55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2:11" s="5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2:11" s="55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2:11" s="55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2:11" s="55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2:11" s="55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2:11" s="55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2:11" s="55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2:11" s="55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2:11" s="55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2:11" s="55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2:11" s="55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</row>
    <row r="151" spans="2:11" s="56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2:11" s="55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2:11" s="55" customForma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</row>
    <row r="154" spans="2:11" s="55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</row>
    <row r="155" spans="2:11" s="55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</row>
    <row r="156" spans="2:11" s="55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</row>
    <row r="157" spans="2:11" s="55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</row>
    <row r="158" spans="2:11" s="55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</row>
    <row r="159" spans="2:11" s="55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</row>
    <row r="160" spans="2:11" s="55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</row>
    <row r="161" spans="2:11" s="55" customFormat="1" ht="15.75" customHeight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</row>
    <row r="162" spans="2:11" s="55" customFormat="1" ht="15.75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</row>
    <row r="163" spans="2:11" s="55" customFormat="1" ht="15.75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</row>
    <row r="164" spans="2:11" s="55" customFormat="1" ht="15.75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</row>
    <row r="165" spans="2:11" s="55" customFormat="1" ht="15.75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</row>
    <row r="166" spans="2:11" s="55" customFormat="1" ht="15.75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</row>
    <row r="167" spans="2:11" s="55" customFormat="1" ht="15.75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</row>
    <row r="168" spans="2:11" s="55" customFormat="1" ht="15.75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</row>
    <row r="169" spans="2:11" s="55" customFormat="1" ht="15.75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</row>
    <row r="170" spans="2:11" s="55" customFormat="1" ht="15.75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</row>
    <row r="171" spans="2:11" s="55" customFormat="1" ht="15.75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</row>
    <row r="172" spans="2:11" s="55" customFormat="1" ht="15.75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</row>
    <row r="173" spans="2:11" s="55" customFormat="1" ht="17.25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</row>
    <row r="174" spans="2:11" s="55" customFormat="1" ht="15.75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</row>
    <row r="175" spans="2:11" s="55" customFormat="1" ht="15.75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2:11" s="55" customFormat="1" ht="15.75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</row>
    <row r="177" spans="2:11" s="55" customFormat="1" ht="15.75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</row>
    <row r="178" spans="2:11" s="55" customFormat="1" ht="15.75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</row>
    <row r="179" spans="2:11" s="55" customFormat="1" ht="15.75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</row>
    <row r="180" spans="2:11" s="55" customFormat="1" ht="15.75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</row>
    <row r="181" spans="2:11" s="55" customFormat="1" ht="15.75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</row>
    <row r="182" spans="2:11" s="55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</row>
    <row r="183" spans="2:11" s="55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2:11" s="55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2:11" s="55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</row>
    <row r="186" spans="2:11" s="55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</row>
    <row r="187" spans="2:11" s="55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</row>
    <row r="188" spans="2:11" s="55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</row>
    <row r="189" spans="2:11" s="56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</row>
    <row r="190" spans="2:11" s="55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</row>
    <row r="191" spans="2:11" s="55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</row>
    <row r="192" spans="2:11" s="55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</row>
    <row r="193" spans="2:11" s="55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</row>
    <row r="194" spans="2:11" s="55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</row>
    <row r="195" spans="2:11" s="56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</row>
    <row r="196" spans="2:11" s="55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</row>
    <row r="197" spans="2:11" s="55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</row>
    <row r="198" spans="2:11" s="55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</row>
    <row r="199" spans="2:11" s="55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2:11" s="55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</row>
    <row r="201" spans="2:11" s="56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</row>
    <row r="202" spans="2:11" s="55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</row>
    <row r="203" spans="2:11" s="55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</row>
    <row r="204" spans="2:11" s="55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</row>
    <row r="205" spans="2:11" s="55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</row>
    <row r="206" spans="2:11" s="55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</row>
    <row r="207" spans="2:11" s="55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</row>
    <row r="208" spans="2:11" s="55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</row>
    <row r="209" spans="2:11" s="55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</row>
    <row r="210" spans="2:11" s="55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</row>
    <row r="211" spans="2:11" s="55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</row>
    <row r="212" spans="2:11" s="55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</row>
    <row r="213" spans="2:11" s="55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</row>
    <row r="214" spans="2:11" s="55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</row>
    <row r="215" spans="2:11" s="55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</row>
    <row r="216" spans="2:11" s="55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</row>
    <row r="217" spans="2:11" s="55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</row>
    <row r="218" spans="2:11" s="55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</row>
    <row r="219" spans="2:11" s="55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</row>
    <row r="220" spans="2:11" s="55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</row>
    <row r="221" spans="2:11" s="55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</row>
    <row r="222" spans="2:11" s="55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</row>
    <row r="223" spans="2:11" s="55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</row>
    <row r="224" spans="2:11" s="55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</row>
    <row r="225" spans="2:11" s="55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</row>
    <row r="226" spans="2:11" s="55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2:11" s="55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</row>
    <row r="228" spans="2:11" s="55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</row>
    <row r="229" spans="2:11" s="55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</row>
    <row r="230" spans="2:11" s="55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</row>
    <row r="231" spans="2:11" s="55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</row>
    <row r="232" spans="2:11" s="55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</row>
    <row r="233" spans="2:11" s="55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</row>
    <row r="234" spans="2:11" s="55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</row>
    <row r="235" spans="2:11" s="55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</row>
    <row r="236" spans="2:11" s="55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</row>
    <row r="237" spans="2:11" s="55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</row>
    <row r="238" spans="2:11" s="55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</row>
    <row r="239" spans="2:11" s="55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2:11" s="55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</row>
    <row r="241" spans="2:11" s="55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</row>
    <row r="242" spans="2:11" s="55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</row>
    <row r="243" spans="2:11" s="55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</row>
    <row r="244" spans="2:11" s="55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</row>
    <row r="245" spans="2:11" s="55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</row>
    <row r="246" spans="2:11" s="55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</row>
    <row r="247" spans="2:11" s="55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</row>
    <row r="248" spans="2:11" s="55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</row>
    <row r="249" spans="2:11" s="55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</row>
    <row r="250" spans="2:11" s="55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</row>
    <row r="251" spans="2:11" s="55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</row>
    <row r="252" spans="2:11" s="55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</row>
    <row r="253" spans="2:11" s="55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</row>
    <row r="254" spans="2:11" s="55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</row>
    <row r="255" spans="2:11" s="55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</row>
    <row r="256" spans="2:11" s="55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</row>
    <row r="257" spans="2:11" s="55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</row>
    <row r="258" spans="2:11" s="55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</row>
    <row r="259" spans="2:11" s="55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</row>
    <row r="261" spans="2:11" s="55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</row>
    <row r="262" spans="2:11" s="56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  <row r="263" spans="2:11" s="57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</row>
    <row r="264" spans="2:11" s="57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</row>
    <row r="265" spans="2:11" s="58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</row>
    <row r="266" spans="2:11" s="55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</row>
    <row r="267" spans="2:11" s="55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</row>
    <row r="268" spans="2:11" s="55" customFormat="1" ht="15.75" customHeight="1" x14ac:dyDescent="0.2">
      <c r="B268" s="51"/>
      <c r="C268" s="51"/>
      <c r="D268" s="51"/>
      <c r="E268" s="51"/>
      <c r="F268" s="51"/>
      <c r="G268" s="51"/>
      <c r="H268" s="51"/>
      <c r="I268" s="51"/>
      <c r="J268" s="51"/>
      <c r="K268" s="51"/>
    </row>
    <row r="269" spans="2:11" s="55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</row>
    <row r="270" spans="2:11" s="55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</row>
    <row r="271" spans="2:11" s="55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</row>
    <row r="272" spans="2:11" s="55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</row>
    <row r="273" spans="2:11" s="55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</row>
    <row r="274" spans="2:11" s="55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</row>
    <row r="275" spans="2:11" s="55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</row>
    <row r="276" spans="2:11" s="55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</row>
    <row r="277" spans="2:11" ht="15.75" customHeight="1" x14ac:dyDescent="0.2"/>
    <row r="278" spans="2:11" ht="15.75" customHeight="1" x14ac:dyDescent="0.2"/>
    <row r="279" spans="2:11" ht="15.75" customHeight="1" x14ac:dyDescent="0.2"/>
  </sheetData>
  <mergeCells count="41"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J7:J8"/>
    <mergeCell ref="D6:D7"/>
    <mergeCell ref="E7:E8"/>
  </mergeCells>
  <conditionalFormatting sqref="L201:XFD201">
    <cfRule type="cellIs" dxfId="8" priority="53" operator="equal">
      <formula>100</formula>
    </cfRule>
  </conditionalFormatting>
  <conditionalFormatting sqref="B1">
    <cfRule type="cellIs" dxfId="7" priority="9" stopIfTrue="1" operator="lessThan">
      <formula>0</formula>
    </cfRule>
  </conditionalFormatting>
  <conditionalFormatting sqref="B2">
    <cfRule type="cellIs" dxfId="6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279"/>
  <sheetViews>
    <sheetView tabSelected="1" view="pageBreakPreview" zoomScale="75" zoomScaleNormal="70" zoomScaleSheetLayoutView="75" workbookViewId="0">
      <pane xSplit="2" ySplit="7" topLeftCell="C8" activePane="bottomRight" state="frozen"/>
      <selection activeCell="E17" sqref="E17"/>
      <selection pane="topRight" activeCell="E17" sqref="E17"/>
      <selection pane="bottomLeft" activeCell="E17" sqref="E17"/>
      <selection pane="bottomRight" activeCell="E17" sqref="E17"/>
    </sheetView>
  </sheetViews>
  <sheetFormatPr defaultColWidth="13" defaultRowHeight="12.75" x14ac:dyDescent="0.2"/>
  <cols>
    <col min="1" max="1" width="0.42578125" style="27" customWidth="1"/>
    <col min="2" max="2" width="17.7109375" style="51" customWidth="1"/>
    <col min="3" max="11" width="14.7109375" style="51" customWidth="1"/>
    <col min="12" max="16384" width="13" style="27"/>
  </cols>
  <sheetData>
    <row r="1" spans="2:11" ht="17.100000000000001" customHeight="1" x14ac:dyDescent="0.2">
      <c r="B1" s="3" t="s">
        <v>46</v>
      </c>
      <c r="C1" s="3"/>
      <c r="D1" s="3"/>
      <c r="E1" s="3"/>
      <c r="F1" s="3"/>
      <c r="G1" s="3"/>
      <c r="H1" s="3"/>
      <c r="I1" s="3"/>
      <c r="J1" s="3"/>
      <c r="K1" s="3"/>
    </row>
    <row r="2" spans="2:11" ht="15.95" customHeight="1" x14ac:dyDescent="0.2">
      <c r="B2" s="4" t="s">
        <v>47</v>
      </c>
      <c r="C2" s="4"/>
      <c r="D2" s="4"/>
      <c r="E2" s="4"/>
      <c r="F2" s="4"/>
      <c r="G2" s="4"/>
      <c r="H2" s="4"/>
      <c r="I2" s="4"/>
      <c r="J2" s="4"/>
      <c r="K2" s="4"/>
    </row>
    <row r="3" spans="2:11" ht="12.75" customHeight="1" x14ac:dyDescent="0.2">
      <c r="B3" s="28"/>
      <c r="C3" s="28"/>
      <c r="D3" s="28"/>
      <c r="E3" s="28"/>
      <c r="F3" s="28"/>
      <c r="G3" s="28"/>
      <c r="H3" s="28"/>
      <c r="I3" s="28"/>
      <c r="J3" s="28"/>
      <c r="K3" s="29" t="s">
        <v>0</v>
      </c>
    </row>
    <row r="4" spans="2:11" ht="28.5" customHeight="1" thickBot="1" x14ac:dyDescent="0.25">
      <c r="B4" s="30" t="s">
        <v>52</v>
      </c>
      <c r="C4" s="30" t="s">
        <v>53</v>
      </c>
      <c r="D4" s="31" t="s">
        <v>54</v>
      </c>
      <c r="E4" s="31"/>
      <c r="F4" s="31"/>
      <c r="G4" s="31"/>
      <c r="H4" s="31"/>
      <c r="I4" s="31"/>
      <c r="J4" s="31"/>
      <c r="K4" s="32" t="s">
        <v>55</v>
      </c>
    </row>
    <row r="5" spans="2:11" ht="14.25" customHeight="1" x14ac:dyDescent="0.2">
      <c r="B5" s="30"/>
      <c r="C5" s="30"/>
      <c r="D5" s="33"/>
      <c r="E5" s="34" t="s">
        <v>1</v>
      </c>
      <c r="F5" s="34"/>
      <c r="G5" s="34"/>
      <c r="H5" s="35"/>
      <c r="I5" s="35"/>
      <c r="J5" s="35"/>
      <c r="K5" s="32"/>
    </row>
    <row r="6" spans="2:11" s="36" customFormat="1" ht="6.75" customHeight="1" thickBot="1" x14ac:dyDescent="0.25">
      <c r="B6" s="30"/>
      <c r="C6" s="35"/>
      <c r="D6" s="30" t="s">
        <v>53</v>
      </c>
      <c r="E6" s="31"/>
      <c r="F6" s="31"/>
      <c r="G6" s="31"/>
      <c r="H6" s="35"/>
      <c r="I6" s="35"/>
      <c r="J6" s="35"/>
      <c r="K6" s="32"/>
    </row>
    <row r="7" spans="2:11" s="36" customFormat="1" ht="15.75" customHeight="1" x14ac:dyDescent="0.2">
      <c r="B7" s="30"/>
      <c r="C7" s="35"/>
      <c r="D7" s="30"/>
      <c r="E7" s="30" t="s">
        <v>53</v>
      </c>
      <c r="F7" s="37" t="s">
        <v>56</v>
      </c>
      <c r="G7" s="32" t="s">
        <v>57</v>
      </c>
      <c r="H7" s="32" t="s">
        <v>58</v>
      </c>
      <c r="I7" s="32" t="s">
        <v>59</v>
      </c>
      <c r="J7" s="32" t="s">
        <v>60</v>
      </c>
      <c r="K7" s="32"/>
    </row>
    <row r="8" spans="2:11" ht="12.75" customHeight="1" x14ac:dyDescent="0.2">
      <c r="B8" s="30"/>
      <c r="C8" s="35"/>
      <c r="D8" s="38"/>
      <c r="E8" s="30"/>
      <c r="F8" s="32"/>
      <c r="G8" s="32"/>
      <c r="H8" s="32"/>
      <c r="I8" s="32"/>
      <c r="J8" s="32"/>
      <c r="K8" s="32"/>
    </row>
    <row r="9" spans="2:11" s="39" customFormat="1" ht="15.75" customHeight="1" x14ac:dyDescent="0.25">
      <c r="B9" s="30"/>
      <c r="C9" s="35"/>
      <c r="D9" s="38"/>
      <c r="E9" s="35"/>
      <c r="F9" s="35"/>
      <c r="G9" s="32"/>
      <c r="H9" s="35"/>
      <c r="I9" s="35"/>
      <c r="J9" s="35"/>
      <c r="K9" s="32"/>
    </row>
    <row r="10" spans="2:11" s="40" customFormat="1" ht="15.75" customHeight="1" x14ac:dyDescent="0.25">
      <c r="B10" s="30"/>
      <c r="C10" s="35"/>
      <c r="D10" s="38"/>
      <c r="E10" s="35"/>
      <c r="F10" s="35"/>
      <c r="G10" s="32"/>
      <c r="H10" s="35"/>
      <c r="I10" s="35"/>
      <c r="J10" s="35"/>
      <c r="K10" s="32"/>
    </row>
    <row r="11" spans="2:11" s="40" customFormat="1" ht="5.0999999999999996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2:11" s="40" customFormat="1" ht="18" customHeight="1" x14ac:dyDescent="0.2">
      <c r="B12" s="42" t="s">
        <v>2</v>
      </c>
      <c r="C12" s="18">
        <v>90.5</v>
      </c>
      <c r="D12" s="18">
        <v>84.9</v>
      </c>
      <c r="E12" s="18">
        <v>54</v>
      </c>
      <c r="F12" s="18">
        <v>52</v>
      </c>
      <c r="G12" s="18">
        <v>2</v>
      </c>
      <c r="H12" s="18">
        <v>19.100000000000001</v>
      </c>
      <c r="I12" s="18">
        <v>11.6</v>
      </c>
      <c r="J12" s="18">
        <v>0.2</v>
      </c>
      <c r="K12" s="18">
        <v>5.6</v>
      </c>
    </row>
    <row r="13" spans="2:11" s="40" customFormat="1" ht="18" customHeight="1" x14ac:dyDescent="0.25">
      <c r="B13" s="43" t="s">
        <v>5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2:11" s="40" customFormat="1" ht="17.100000000000001" customHeight="1" x14ac:dyDescent="0.2">
      <c r="B14" s="44" t="s">
        <v>6</v>
      </c>
      <c r="C14" s="45">
        <v>5.8</v>
      </c>
      <c r="D14" s="45">
        <v>5.8</v>
      </c>
      <c r="E14" s="45">
        <v>4.8</v>
      </c>
      <c r="F14" s="45">
        <v>4.5999999999999996</v>
      </c>
      <c r="G14" s="45">
        <v>0.1</v>
      </c>
      <c r="H14" s="45">
        <v>0.5</v>
      </c>
      <c r="I14" s="45">
        <v>0.5</v>
      </c>
      <c r="J14" s="45">
        <v>0</v>
      </c>
      <c r="K14" s="45">
        <v>0</v>
      </c>
    </row>
    <row r="15" spans="2:11" s="40" customFormat="1" ht="17.100000000000001" customHeight="1" x14ac:dyDescent="0.2">
      <c r="B15" s="44" t="s">
        <v>7</v>
      </c>
      <c r="C15" s="45">
        <v>8.1</v>
      </c>
      <c r="D15" s="45">
        <v>8.1</v>
      </c>
      <c r="E15" s="45">
        <v>5.4</v>
      </c>
      <c r="F15" s="45">
        <v>5.2</v>
      </c>
      <c r="G15" s="45">
        <v>0.3</v>
      </c>
      <c r="H15" s="45">
        <v>1.7</v>
      </c>
      <c r="I15" s="45">
        <v>0.9</v>
      </c>
      <c r="J15" s="45">
        <v>0</v>
      </c>
      <c r="K15" s="45">
        <v>0</v>
      </c>
    </row>
    <row r="16" spans="2:11" s="40" customFormat="1" ht="17.100000000000001" customHeight="1" x14ac:dyDescent="0.2">
      <c r="B16" s="44" t="s">
        <v>8</v>
      </c>
      <c r="C16" s="45">
        <v>8.8000000000000007</v>
      </c>
      <c r="D16" s="45">
        <v>8.8000000000000007</v>
      </c>
      <c r="E16" s="45">
        <v>5.6</v>
      </c>
      <c r="F16" s="45">
        <v>5.3</v>
      </c>
      <c r="G16" s="45">
        <v>0.2</v>
      </c>
      <c r="H16" s="45">
        <v>2</v>
      </c>
      <c r="I16" s="45">
        <v>1.2</v>
      </c>
      <c r="J16" s="45">
        <v>0</v>
      </c>
      <c r="K16" s="45">
        <v>0</v>
      </c>
    </row>
    <row r="17" spans="2:11" s="40" customFormat="1" ht="17.100000000000001" customHeight="1" x14ac:dyDescent="0.2">
      <c r="B17" s="44" t="s">
        <v>9</v>
      </c>
      <c r="C17" s="45">
        <v>8.9</v>
      </c>
      <c r="D17" s="45">
        <v>8.8000000000000007</v>
      </c>
      <c r="E17" s="45">
        <v>5</v>
      </c>
      <c r="F17" s="45">
        <v>4.8</v>
      </c>
      <c r="G17" s="45">
        <v>0.2</v>
      </c>
      <c r="H17" s="45">
        <v>2.4</v>
      </c>
      <c r="I17" s="45">
        <v>1.5</v>
      </c>
      <c r="J17" s="45">
        <v>0</v>
      </c>
      <c r="K17" s="45">
        <v>0</v>
      </c>
    </row>
    <row r="18" spans="2:11" s="40" customFormat="1" ht="17.100000000000001" customHeight="1" x14ac:dyDescent="0.2">
      <c r="B18" s="44" t="s">
        <v>10</v>
      </c>
      <c r="C18" s="45">
        <v>6.1</v>
      </c>
      <c r="D18" s="45">
        <v>6</v>
      </c>
      <c r="E18" s="45">
        <v>3.5</v>
      </c>
      <c r="F18" s="45">
        <v>3.4</v>
      </c>
      <c r="G18" s="45">
        <v>0.1</v>
      </c>
      <c r="H18" s="45">
        <v>1.5</v>
      </c>
      <c r="I18" s="45">
        <v>1</v>
      </c>
      <c r="J18" s="45">
        <v>0</v>
      </c>
      <c r="K18" s="45">
        <v>0.1</v>
      </c>
    </row>
    <row r="19" spans="2:11" s="40" customFormat="1" ht="17.100000000000001" customHeight="1" x14ac:dyDescent="0.2">
      <c r="B19" s="44" t="s">
        <v>11</v>
      </c>
      <c r="C19" s="45">
        <v>5.2</v>
      </c>
      <c r="D19" s="45">
        <v>4.8</v>
      </c>
      <c r="E19" s="45">
        <v>3.4</v>
      </c>
      <c r="F19" s="45">
        <v>3.1</v>
      </c>
      <c r="G19" s="45">
        <v>0.2</v>
      </c>
      <c r="H19" s="45">
        <v>0.8</v>
      </c>
      <c r="I19" s="45">
        <v>0.6</v>
      </c>
      <c r="J19" s="45">
        <v>0</v>
      </c>
      <c r="K19" s="45">
        <v>0.3</v>
      </c>
    </row>
    <row r="20" spans="2:11" s="40" customFormat="1" ht="17.100000000000001" customHeight="1" x14ac:dyDescent="0.2">
      <c r="B20" s="44" t="s">
        <v>12</v>
      </c>
      <c r="C20" s="45">
        <v>7.4</v>
      </c>
      <c r="D20" s="45">
        <v>5.9</v>
      </c>
      <c r="E20" s="45">
        <v>4</v>
      </c>
      <c r="F20" s="45">
        <v>3.8</v>
      </c>
      <c r="G20" s="45">
        <v>0.2</v>
      </c>
      <c r="H20" s="45">
        <v>1.1000000000000001</v>
      </c>
      <c r="I20" s="45">
        <v>0.8</v>
      </c>
      <c r="J20" s="45">
        <v>0</v>
      </c>
      <c r="K20" s="45">
        <v>1.5</v>
      </c>
    </row>
    <row r="21" spans="2:11" s="40" customFormat="1" ht="17.100000000000001" customHeight="1" x14ac:dyDescent="0.2">
      <c r="B21" s="44" t="s">
        <v>13</v>
      </c>
      <c r="C21" s="45">
        <v>8.6999999999999993</v>
      </c>
      <c r="D21" s="45">
        <v>6.3</v>
      </c>
      <c r="E21" s="45">
        <v>4.5</v>
      </c>
      <c r="F21" s="45">
        <v>4.3</v>
      </c>
      <c r="G21" s="45">
        <v>0.2</v>
      </c>
      <c r="H21" s="45">
        <v>1</v>
      </c>
      <c r="I21" s="45">
        <v>0.7</v>
      </c>
      <c r="J21" s="45">
        <v>0</v>
      </c>
      <c r="K21" s="45">
        <v>2.5</v>
      </c>
    </row>
    <row r="22" spans="2:11" s="40" customFormat="1" ht="17.100000000000001" customHeight="1" x14ac:dyDescent="0.2">
      <c r="B22" s="44" t="s">
        <v>14</v>
      </c>
      <c r="C22" s="45">
        <v>6.4</v>
      </c>
      <c r="D22" s="45">
        <v>5.7</v>
      </c>
      <c r="E22" s="45">
        <v>3.8</v>
      </c>
      <c r="F22" s="45">
        <v>3.6</v>
      </c>
      <c r="G22" s="45">
        <v>0.2</v>
      </c>
      <c r="H22" s="45">
        <v>1</v>
      </c>
      <c r="I22" s="45">
        <v>0.8</v>
      </c>
      <c r="J22" s="45">
        <v>0</v>
      </c>
      <c r="K22" s="45">
        <v>0.8</v>
      </c>
    </row>
    <row r="23" spans="2:11" s="40" customFormat="1" ht="17.100000000000001" customHeight="1" x14ac:dyDescent="0.2">
      <c r="B23" s="44" t="s">
        <v>15</v>
      </c>
      <c r="C23" s="45">
        <v>4.8</v>
      </c>
      <c r="D23" s="45">
        <v>4.5999999999999996</v>
      </c>
      <c r="E23" s="45">
        <v>2.8</v>
      </c>
      <c r="F23" s="45">
        <v>2.7</v>
      </c>
      <c r="G23" s="45">
        <v>0.1</v>
      </c>
      <c r="H23" s="45">
        <v>1</v>
      </c>
      <c r="I23" s="45">
        <v>0.7</v>
      </c>
      <c r="J23" s="45">
        <v>0</v>
      </c>
      <c r="K23" s="45">
        <v>0.2</v>
      </c>
    </row>
    <row r="24" spans="2:11" s="40" customFormat="1" ht="17.100000000000001" customHeight="1" x14ac:dyDescent="0.2">
      <c r="B24" s="59" t="s">
        <v>16</v>
      </c>
      <c r="C24" s="45">
        <v>4.3</v>
      </c>
      <c r="D24" s="45">
        <v>4.3</v>
      </c>
      <c r="E24" s="45">
        <v>2.2999999999999998</v>
      </c>
      <c r="F24" s="45">
        <v>2.2999999999999998</v>
      </c>
      <c r="G24" s="45">
        <v>0</v>
      </c>
      <c r="H24" s="45">
        <v>1.2</v>
      </c>
      <c r="I24" s="45">
        <v>0.7</v>
      </c>
      <c r="J24" s="45">
        <v>0</v>
      </c>
      <c r="K24" s="45">
        <v>0</v>
      </c>
    </row>
    <row r="25" spans="2:11" s="40" customFormat="1" ht="17.100000000000001" customHeight="1" x14ac:dyDescent="0.2">
      <c r="B25" s="44" t="s">
        <v>17</v>
      </c>
      <c r="C25" s="45">
        <v>3.7</v>
      </c>
      <c r="D25" s="45">
        <v>3.7</v>
      </c>
      <c r="E25" s="45">
        <v>2</v>
      </c>
      <c r="F25" s="45">
        <v>2</v>
      </c>
      <c r="G25" s="45">
        <v>0</v>
      </c>
      <c r="H25" s="45">
        <v>1.1000000000000001</v>
      </c>
      <c r="I25" s="45">
        <v>0.6</v>
      </c>
      <c r="J25" s="45">
        <v>0</v>
      </c>
      <c r="K25" s="45">
        <v>0</v>
      </c>
    </row>
    <row r="26" spans="2:11" s="40" customFormat="1" ht="17.100000000000001" customHeight="1" x14ac:dyDescent="0.2">
      <c r="B26" s="44" t="s">
        <v>18</v>
      </c>
      <c r="C26" s="45">
        <v>4.4000000000000004</v>
      </c>
      <c r="D26" s="45">
        <v>4.3</v>
      </c>
      <c r="E26" s="45">
        <v>2.2999999999999998</v>
      </c>
      <c r="F26" s="45">
        <v>2.2999999999999998</v>
      </c>
      <c r="G26" s="45">
        <v>0</v>
      </c>
      <c r="H26" s="45">
        <v>1.4</v>
      </c>
      <c r="I26" s="45">
        <v>0.6</v>
      </c>
      <c r="J26" s="45">
        <v>0</v>
      </c>
      <c r="K26" s="45">
        <v>0</v>
      </c>
    </row>
    <row r="27" spans="2:11" s="40" customFormat="1" ht="17.100000000000001" customHeight="1" x14ac:dyDescent="0.2">
      <c r="B27" s="44" t="s">
        <v>19</v>
      </c>
      <c r="C27" s="45">
        <v>3.3</v>
      </c>
      <c r="D27" s="45">
        <v>3.3</v>
      </c>
      <c r="E27" s="45">
        <v>2.1</v>
      </c>
      <c r="F27" s="45">
        <v>2.1</v>
      </c>
      <c r="G27" s="45">
        <v>0</v>
      </c>
      <c r="H27" s="45">
        <v>0.9</v>
      </c>
      <c r="I27" s="45">
        <v>0.4</v>
      </c>
      <c r="J27" s="45">
        <v>0</v>
      </c>
      <c r="K27" s="45">
        <v>0</v>
      </c>
    </row>
    <row r="28" spans="2:11" s="40" customFormat="1" ht="17.100000000000001" customHeight="1" x14ac:dyDescent="0.2">
      <c r="B28" s="44" t="s">
        <v>20</v>
      </c>
      <c r="C28" s="45">
        <v>2.2999999999999998</v>
      </c>
      <c r="D28" s="45">
        <v>2.2999999999999998</v>
      </c>
      <c r="E28" s="45">
        <v>1.4</v>
      </c>
      <c r="F28" s="45">
        <v>1.4</v>
      </c>
      <c r="G28" s="45">
        <v>0</v>
      </c>
      <c r="H28" s="45">
        <v>0.6</v>
      </c>
      <c r="I28" s="45">
        <v>0.3</v>
      </c>
      <c r="J28" s="45">
        <v>0</v>
      </c>
      <c r="K28" s="45">
        <v>0</v>
      </c>
    </row>
    <row r="29" spans="2:11" s="40" customFormat="1" ht="17.100000000000001" customHeight="1" x14ac:dyDescent="0.2">
      <c r="B29" s="44" t="s">
        <v>21</v>
      </c>
      <c r="C29" s="45">
        <v>1.3</v>
      </c>
      <c r="D29" s="45">
        <v>1.3</v>
      </c>
      <c r="E29" s="45">
        <v>0.7</v>
      </c>
      <c r="F29" s="45">
        <v>0.7</v>
      </c>
      <c r="G29" s="45">
        <v>0</v>
      </c>
      <c r="H29" s="45">
        <v>0.4</v>
      </c>
      <c r="I29" s="45">
        <v>0.1</v>
      </c>
      <c r="J29" s="45">
        <v>0</v>
      </c>
      <c r="K29" s="45">
        <v>0</v>
      </c>
    </row>
    <row r="30" spans="2:11" s="40" customFormat="1" ht="17.100000000000001" customHeight="1" x14ac:dyDescent="0.2">
      <c r="B30" s="46" t="s">
        <v>22</v>
      </c>
      <c r="C30" s="45">
        <v>0.6</v>
      </c>
      <c r="D30" s="45">
        <v>0.6</v>
      </c>
      <c r="E30" s="45">
        <v>0.3</v>
      </c>
      <c r="F30" s="45">
        <v>0.3</v>
      </c>
      <c r="G30" s="45">
        <v>0</v>
      </c>
      <c r="H30" s="45">
        <v>0.2</v>
      </c>
      <c r="I30" s="45">
        <v>0.1</v>
      </c>
      <c r="J30" s="45">
        <v>0</v>
      </c>
      <c r="K30" s="45">
        <v>0</v>
      </c>
    </row>
    <row r="31" spans="2:11" s="40" customFormat="1" ht="17.100000000000001" customHeight="1" x14ac:dyDescent="0.2">
      <c r="B31" s="46" t="s">
        <v>23</v>
      </c>
      <c r="C31" s="45">
        <v>0.3</v>
      </c>
      <c r="D31" s="45">
        <v>0.3</v>
      </c>
      <c r="E31" s="45">
        <v>0.2</v>
      </c>
      <c r="F31" s="45">
        <v>0.2</v>
      </c>
      <c r="G31" s="45">
        <v>0</v>
      </c>
      <c r="H31" s="45">
        <v>0.1</v>
      </c>
      <c r="I31" s="45">
        <v>0</v>
      </c>
      <c r="J31" s="45" t="s">
        <v>26</v>
      </c>
      <c r="K31" s="45">
        <v>0</v>
      </c>
    </row>
    <row r="32" spans="2:11" s="40" customFormat="1" ht="5.0999999999999996" customHeight="1" x14ac:dyDescent="0.2">
      <c r="B32" s="46"/>
      <c r="C32" s="47"/>
      <c r="D32" s="47"/>
      <c r="E32" s="47"/>
      <c r="F32" s="47"/>
      <c r="G32" s="47"/>
      <c r="H32" s="47"/>
      <c r="I32" s="47"/>
      <c r="J32" s="47"/>
      <c r="K32" s="47"/>
    </row>
    <row r="33" spans="2:11" s="40" customFormat="1" ht="18" customHeight="1" x14ac:dyDescent="0.2">
      <c r="B33" s="48" t="s">
        <v>3</v>
      </c>
      <c r="C33" s="18">
        <v>48.2</v>
      </c>
      <c r="D33" s="18">
        <v>43.2</v>
      </c>
      <c r="E33" s="18">
        <v>27.9</v>
      </c>
      <c r="F33" s="18">
        <v>26.7</v>
      </c>
      <c r="G33" s="18">
        <v>1.2</v>
      </c>
      <c r="H33" s="18">
        <v>9.6</v>
      </c>
      <c r="I33" s="18">
        <v>5.5</v>
      </c>
      <c r="J33" s="18">
        <v>0.1</v>
      </c>
      <c r="K33" s="18">
        <v>5</v>
      </c>
    </row>
    <row r="34" spans="2:11" s="40" customFormat="1" ht="18" customHeight="1" x14ac:dyDescent="0.25">
      <c r="B34" s="49" t="s">
        <v>24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1" s="40" customFormat="1" ht="17.100000000000001" customHeight="1" x14ac:dyDescent="0.2">
      <c r="B35" s="44" t="s">
        <v>6</v>
      </c>
      <c r="C35" s="45">
        <v>2.8</v>
      </c>
      <c r="D35" s="45">
        <v>2.8</v>
      </c>
      <c r="E35" s="45">
        <v>2.2999999999999998</v>
      </c>
      <c r="F35" s="45">
        <v>2.2999999999999998</v>
      </c>
      <c r="G35" s="45">
        <v>0.1</v>
      </c>
      <c r="H35" s="45">
        <v>0.2</v>
      </c>
      <c r="I35" s="45">
        <v>0.2</v>
      </c>
      <c r="J35" s="45">
        <v>0</v>
      </c>
      <c r="K35" s="45">
        <v>0</v>
      </c>
    </row>
    <row r="36" spans="2:11" s="40" customFormat="1" ht="17.100000000000001" customHeight="1" x14ac:dyDescent="0.2">
      <c r="B36" s="44" t="s">
        <v>7</v>
      </c>
      <c r="C36" s="45">
        <v>4.3</v>
      </c>
      <c r="D36" s="45">
        <v>4.3</v>
      </c>
      <c r="E36" s="45">
        <v>2.9</v>
      </c>
      <c r="F36" s="45">
        <v>2.8</v>
      </c>
      <c r="G36" s="45">
        <v>0.2</v>
      </c>
      <c r="H36" s="45">
        <v>0.9</v>
      </c>
      <c r="I36" s="45">
        <v>0.5</v>
      </c>
      <c r="J36" s="45">
        <v>0</v>
      </c>
      <c r="K36" s="45">
        <v>0</v>
      </c>
    </row>
    <row r="37" spans="2:11" s="40" customFormat="1" ht="17.100000000000001" customHeight="1" x14ac:dyDescent="0.2">
      <c r="B37" s="44" t="s">
        <v>8</v>
      </c>
      <c r="C37" s="45">
        <v>4.5</v>
      </c>
      <c r="D37" s="45">
        <v>4.5</v>
      </c>
      <c r="E37" s="45">
        <v>2.9</v>
      </c>
      <c r="F37" s="45">
        <v>2.7</v>
      </c>
      <c r="G37" s="45">
        <v>0.1</v>
      </c>
      <c r="H37" s="45">
        <v>1</v>
      </c>
      <c r="I37" s="45">
        <v>0.5</v>
      </c>
      <c r="J37" s="45">
        <v>0</v>
      </c>
      <c r="K37" s="45">
        <v>0</v>
      </c>
    </row>
    <row r="38" spans="2:11" s="40" customFormat="1" ht="17.100000000000001" customHeight="1" x14ac:dyDescent="0.2">
      <c r="B38" s="44" t="s">
        <v>9</v>
      </c>
      <c r="C38" s="45">
        <v>4.4000000000000004</v>
      </c>
      <c r="D38" s="45">
        <v>4.4000000000000004</v>
      </c>
      <c r="E38" s="45">
        <v>2.5</v>
      </c>
      <c r="F38" s="45">
        <v>2.4</v>
      </c>
      <c r="G38" s="45">
        <v>0.1</v>
      </c>
      <c r="H38" s="45">
        <v>1.2</v>
      </c>
      <c r="I38" s="45">
        <v>0.7</v>
      </c>
      <c r="J38" s="45">
        <v>0</v>
      </c>
      <c r="K38" s="45">
        <v>0</v>
      </c>
    </row>
    <row r="39" spans="2:11" s="40" customFormat="1" ht="17.100000000000001" customHeight="1" x14ac:dyDescent="0.2">
      <c r="B39" s="59" t="s">
        <v>10</v>
      </c>
      <c r="C39" s="45">
        <v>3.3</v>
      </c>
      <c r="D39" s="45">
        <v>3.2</v>
      </c>
      <c r="E39" s="45">
        <v>1.9</v>
      </c>
      <c r="F39" s="45">
        <v>1.8</v>
      </c>
      <c r="G39" s="45">
        <v>0.1</v>
      </c>
      <c r="H39" s="45">
        <v>0.8</v>
      </c>
      <c r="I39" s="45">
        <v>0.5</v>
      </c>
      <c r="J39" s="45">
        <v>0</v>
      </c>
      <c r="K39" s="45">
        <v>0.1</v>
      </c>
    </row>
    <row r="40" spans="2:11" s="40" customFormat="1" ht="17.100000000000001" customHeight="1" x14ac:dyDescent="0.2">
      <c r="B40" s="44" t="s">
        <v>11</v>
      </c>
      <c r="C40" s="45">
        <v>3.1</v>
      </c>
      <c r="D40" s="45">
        <v>2.8</v>
      </c>
      <c r="E40" s="45">
        <v>2.1</v>
      </c>
      <c r="F40" s="45">
        <v>1.9</v>
      </c>
      <c r="G40" s="45">
        <v>0.2</v>
      </c>
      <c r="H40" s="45">
        <v>0.4</v>
      </c>
      <c r="I40" s="45">
        <v>0.3</v>
      </c>
      <c r="J40" s="45">
        <v>0</v>
      </c>
      <c r="K40" s="45">
        <v>0.3</v>
      </c>
    </row>
    <row r="41" spans="2:11" s="40" customFormat="1" ht="17.100000000000001" customHeight="1" x14ac:dyDescent="0.2">
      <c r="B41" s="44" t="s">
        <v>12</v>
      </c>
      <c r="C41" s="45">
        <v>4.4000000000000004</v>
      </c>
      <c r="D41" s="45">
        <v>3.1</v>
      </c>
      <c r="E41" s="45">
        <v>2.2000000000000002</v>
      </c>
      <c r="F41" s="45">
        <v>2.1</v>
      </c>
      <c r="G41" s="45">
        <v>0.1</v>
      </c>
      <c r="H41" s="45">
        <v>0.5</v>
      </c>
      <c r="I41" s="45">
        <v>0.4</v>
      </c>
      <c r="J41" s="45">
        <v>0</v>
      </c>
      <c r="K41" s="45">
        <v>1.3</v>
      </c>
    </row>
    <row r="42" spans="2:11" s="40" customFormat="1" ht="17.100000000000001" customHeight="1" x14ac:dyDescent="0.2">
      <c r="B42" s="44" t="s">
        <v>13</v>
      </c>
      <c r="C42" s="45">
        <v>5.6</v>
      </c>
      <c r="D42" s="45">
        <v>3.2</v>
      </c>
      <c r="E42" s="45">
        <v>2.2999999999999998</v>
      </c>
      <c r="F42" s="45">
        <v>2.2000000000000002</v>
      </c>
      <c r="G42" s="45">
        <v>0.1</v>
      </c>
      <c r="H42" s="45">
        <v>0.6</v>
      </c>
      <c r="I42" s="45">
        <v>0.3</v>
      </c>
      <c r="J42" s="45">
        <v>0</v>
      </c>
      <c r="K42" s="45">
        <v>2.2999999999999998</v>
      </c>
    </row>
    <row r="43" spans="2:11" s="40" customFormat="1" ht="17.100000000000001" customHeight="1" x14ac:dyDescent="0.2">
      <c r="B43" s="44" t="s">
        <v>14</v>
      </c>
      <c r="C43" s="45">
        <v>3.8</v>
      </c>
      <c r="D43" s="45">
        <v>3</v>
      </c>
      <c r="E43" s="45">
        <v>2.1</v>
      </c>
      <c r="F43" s="45">
        <v>1.9</v>
      </c>
      <c r="G43" s="45">
        <v>0.1</v>
      </c>
      <c r="H43" s="45">
        <v>0.6</v>
      </c>
      <c r="I43" s="45">
        <v>0.4</v>
      </c>
      <c r="J43" s="45">
        <v>0</v>
      </c>
      <c r="K43" s="45">
        <v>0.7</v>
      </c>
    </row>
    <row r="44" spans="2:11" s="40" customFormat="1" ht="17.100000000000001" customHeight="1" x14ac:dyDescent="0.2">
      <c r="B44" s="44" t="s">
        <v>15</v>
      </c>
      <c r="C44" s="45">
        <v>2.4</v>
      </c>
      <c r="D44" s="45">
        <v>2.2999999999999998</v>
      </c>
      <c r="E44" s="45">
        <v>1.4</v>
      </c>
      <c r="F44" s="45">
        <v>1.4</v>
      </c>
      <c r="G44" s="45">
        <v>0.1</v>
      </c>
      <c r="H44" s="45">
        <v>0.5</v>
      </c>
      <c r="I44" s="45">
        <v>0.3</v>
      </c>
      <c r="J44" s="45">
        <v>0</v>
      </c>
      <c r="K44" s="45">
        <v>0.2</v>
      </c>
    </row>
    <row r="45" spans="2:11" s="40" customFormat="1" ht="17.100000000000001" customHeight="1" x14ac:dyDescent="0.2">
      <c r="B45" s="44" t="s">
        <v>16</v>
      </c>
      <c r="C45" s="45">
        <v>2.1</v>
      </c>
      <c r="D45" s="45">
        <v>2.1</v>
      </c>
      <c r="E45" s="45">
        <v>1.2</v>
      </c>
      <c r="F45" s="45">
        <v>1.1000000000000001</v>
      </c>
      <c r="G45" s="45">
        <v>0</v>
      </c>
      <c r="H45" s="45">
        <v>0.6</v>
      </c>
      <c r="I45" s="45">
        <v>0.3</v>
      </c>
      <c r="J45" s="45">
        <v>0</v>
      </c>
      <c r="K45" s="45">
        <v>0</v>
      </c>
    </row>
    <row r="46" spans="2:11" s="40" customFormat="1" ht="17.100000000000001" customHeight="1" x14ac:dyDescent="0.2">
      <c r="B46" s="44" t="s">
        <v>17</v>
      </c>
      <c r="C46" s="45">
        <v>1.7</v>
      </c>
      <c r="D46" s="45">
        <v>1.6</v>
      </c>
      <c r="E46" s="45">
        <v>0.9</v>
      </c>
      <c r="F46" s="45">
        <v>0.9</v>
      </c>
      <c r="G46" s="45">
        <v>0</v>
      </c>
      <c r="H46" s="45">
        <v>0.5</v>
      </c>
      <c r="I46" s="45">
        <v>0.3</v>
      </c>
      <c r="J46" s="45">
        <v>0</v>
      </c>
      <c r="K46" s="45">
        <v>0</v>
      </c>
    </row>
    <row r="47" spans="2:11" s="40" customFormat="1" ht="17.100000000000001" customHeight="1" x14ac:dyDescent="0.2">
      <c r="B47" s="44" t="s">
        <v>18</v>
      </c>
      <c r="C47" s="45">
        <v>2.2000000000000002</v>
      </c>
      <c r="D47" s="45">
        <v>2.2000000000000002</v>
      </c>
      <c r="E47" s="45">
        <v>1.1000000000000001</v>
      </c>
      <c r="F47" s="45">
        <v>1.1000000000000001</v>
      </c>
      <c r="G47" s="45">
        <v>0</v>
      </c>
      <c r="H47" s="45">
        <v>0.8</v>
      </c>
      <c r="I47" s="45">
        <v>0.3</v>
      </c>
      <c r="J47" s="45">
        <v>0</v>
      </c>
      <c r="K47" s="45">
        <v>0</v>
      </c>
    </row>
    <row r="48" spans="2:11" s="40" customFormat="1" ht="17.100000000000001" customHeight="1" x14ac:dyDescent="0.2">
      <c r="B48" s="44" t="s">
        <v>19</v>
      </c>
      <c r="C48" s="45">
        <v>1.5</v>
      </c>
      <c r="D48" s="45">
        <v>1.5</v>
      </c>
      <c r="E48" s="45">
        <v>0.9</v>
      </c>
      <c r="F48" s="45">
        <v>0.9</v>
      </c>
      <c r="G48" s="45">
        <v>0</v>
      </c>
      <c r="H48" s="45">
        <v>0.5</v>
      </c>
      <c r="I48" s="45">
        <v>0.2</v>
      </c>
      <c r="J48" s="45">
        <v>0</v>
      </c>
      <c r="K48" s="45">
        <v>0</v>
      </c>
    </row>
    <row r="49" spans="2:11" s="40" customFormat="1" ht="17.100000000000001" customHeight="1" x14ac:dyDescent="0.2">
      <c r="B49" s="44" t="s">
        <v>20</v>
      </c>
      <c r="C49" s="45">
        <v>1.1000000000000001</v>
      </c>
      <c r="D49" s="45">
        <v>1.1000000000000001</v>
      </c>
      <c r="E49" s="45">
        <v>0.7</v>
      </c>
      <c r="F49" s="45">
        <v>0.7</v>
      </c>
      <c r="G49" s="45">
        <v>0</v>
      </c>
      <c r="H49" s="45">
        <v>0.3</v>
      </c>
      <c r="I49" s="45">
        <v>0.1</v>
      </c>
      <c r="J49" s="45">
        <v>0</v>
      </c>
      <c r="K49" s="45">
        <v>0</v>
      </c>
    </row>
    <row r="50" spans="2:11" s="40" customFormat="1" ht="17.100000000000001" customHeight="1" x14ac:dyDescent="0.2">
      <c r="B50" s="44" t="s">
        <v>21</v>
      </c>
      <c r="C50" s="45">
        <v>0.6</v>
      </c>
      <c r="D50" s="45">
        <v>0.6</v>
      </c>
      <c r="E50" s="45">
        <v>0.3</v>
      </c>
      <c r="F50" s="45">
        <v>0.3</v>
      </c>
      <c r="G50" s="45">
        <v>0</v>
      </c>
      <c r="H50" s="45">
        <v>0.2</v>
      </c>
      <c r="I50" s="45">
        <v>0.1</v>
      </c>
      <c r="J50" s="45">
        <v>0</v>
      </c>
      <c r="K50" s="45">
        <v>0</v>
      </c>
    </row>
    <row r="51" spans="2:11" s="40" customFormat="1" ht="17.100000000000001" customHeight="1" x14ac:dyDescent="0.2">
      <c r="B51" s="46" t="s">
        <v>22</v>
      </c>
      <c r="C51" s="45">
        <v>0.3</v>
      </c>
      <c r="D51" s="45">
        <v>0.3</v>
      </c>
      <c r="E51" s="45">
        <v>0.2</v>
      </c>
      <c r="F51" s="45">
        <v>0.2</v>
      </c>
      <c r="G51" s="45">
        <v>0</v>
      </c>
      <c r="H51" s="45">
        <v>0.1</v>
      </c>
      <c r="I51" s="45">
        <v>0</v>
      </c>
      <c r="J51" s="45">
        <v>0</v>
      </c>
      <c r="K51" s="45">
        <v>0</v>
      </c>
    </row>
    <row r="52" spans="2:11" s="40" customFormat="1" ht="17.100000000000001" customHeight="1" x14ac:dyDescent="0.2">
      <c r="B52" s="46" t="s">
        <v>23</v>
      </c>
      <c r="C52" s="45">
        <v>0.2</v>
      </c>
      <c r="D52" s="45">
        <v>0.2</v>
      </c>
      <c r="E52" s="45">
        <v>0.1</v>
      </c>
      <c r="F52" s="45">
        <v>0.1</v>
      </c>
      <c r="G52" s="45">
        <v>0</v>
      </c>
      <c r="H52" s="45">
        <v>0</v>
      </c>
      <c r="I52" s="45">
        <v>0</v>
      </c>
      <c r="J52" s="45" t="s">
        <v>26</v>
      </c>
      <c r="K52" s="45" t="s">
        <v>26</v>
      </c>
    </row>
    <row r="53" spans="2:11" s="40" customFormat="1" ht="5.0999999999999996" customHeight="1" x14ac:dyDescent="0.2">
      <c r="B53" s="44"/>
      <c r="C53" s="47"/>
      <c r="D53" s="47"/>
      <c r="E53" s="47"/>
      <c r="F53" s="47"/>
      <c r="G53" s="47"/>
      <c r="H53" s="47"/>
      <c r="I53" s="47"/>
      <c r="J53" s="47"/>
      <c r="K53" s="47"/>
    </row>
    <row r="54" spans="2:11" s="40" customFormat="1" ht="18" customHeight="1" x14ac:dyDescent="0.2">
      <c r="B54" s="48" t="s">
        <v>4</v>
      </c>
      <c r="C54" s="18">
        <v>42.4</v>
      </c>
      <c r="D54" s="18">
        <v>41.8</v>
      </c>
      <c r="E54" s="18">
        <v>26.1</v>
      </c>
      <c r="F54" s="18">
        <v>25.3</v>
      </c>
      <c r="G54" s="18">
        <v>0.8</v>
      </c>
      <c r="H54" s="18">
        <v>9.4</v>
      </c>
      <c r="I54" s="18">
        <v>6.1</v>
      </c>
      <c r="J54" s="18">
        <v>0.1</v>
      </c>
      <c r="K54" s="18">
        <v>0.6</v>
      </c>
    </row>
    <row r="55" spans="2:11" s="40" customFormat="1" ht="18" customHeight="1" x14ac:dyDescent="0.25">
      <c r="B55" s="49" t="s">
        <v>25</v>
      </c>
      <c r="C55" s="18"/>
      <c r="D55" s="18"/>
      <c r="E55" s="18"/>
      <c r="F55" s="18"/>
      <c r="G55" s="18"/>
      <c r="H55" s="18"/>
      <c r="I55" s="18"/>
      <c r="J55" s="18"/>
      <c r="K55" s="18"/>
    </row>
    <row r="56" spans="2:11" s="40" customFormat="1" ht="17.100000000000001" customHeight="1" x14ac:dyDescent="0.2">
      <c r="B56" s="44" t="s">
        <v>6</v>
      </c>
      <c r="C56" s="45">
        <v>3</v>
      </c>
      <c r="D56" s="45">
        <v>3</v>
      </c>
      <c r="E56" s="45">
        <v>2.5</v>
      </c>
      <c r="F56" s="45">
        <v>2.4</v>
      </c>
      <c r="G56" s="45">
        <v>0.1</v>
      </c>
      <c r="H56" s="45">
        <v>0.3</v>
      </c>
      <c r="I56" s="45">
        <v>0.3</v>
      </c>
      <c r="J56" s="45">
        <v>0</v>
      </c>
      <c r="K56" s="45">
        <v>0</v>
      </c>
    </row>
    <row r="57" spans="2:11" s="40" customFormat="1" ht="17.100000000000001" customHeight="1" x14ac:dyDescent="0.2">
      <c r="B57" s="44" t="s">
        <v>7</v>
      </c>
      <c r="C57" s="45">
        <v>3.8</v>
      </c>
      <c r="D57" s="45">
        <v>3.8</v>
      </c>
      <c r="E57" s="45">
        <v>2.5</v>
      </c>
      <c r="F57" s="45">
        <v>2.4</v>
      </c>
      <c r="G57" s="45">
        <v>0.1</v>
      </c>
      <c r="H57" s="45">
        <v>0.8</v>
      </c>
      <c r="I57" s="45">
        <v>0.5</v>
      </c>
      <c r="J57" s="45">
        <v>0</v>
      </c>
      <c r="K57" s="45">
        <v>0</v>
      </c>
    </row>
    <row r="58" spans="2:11" s="40" customFormat="1" ht="17.100000000000001" customHeight="1" x14ac:dyDescent="0.2">
      <c r="B58" s="44" t="s">
        <v>8</v>
      </c>
      <c r="C58" s="45">
        <v>4.3</v>
      </c>
      <c r="D58" s="45">
        <v>4.3</v>
      </c>
      <c r="E58" s="45">
        <v>2.7</v>
      </c>
      <c r="F58" s="45">
        <v>2.6</v>
      </c>
      <c r="G58" s="45">
        <v>0.1</v>
      </c>
      <c r="H58" s="45">
        <v>1</v>
      </c>
      <c r="I58" s="45">
        <v>0.7</v>
      </c>
      <c r="J58" s="45">
        <v>0</v>
      </c>
      <c r="K58" s="45">
        <v>0</v>
      </c>
    </row>
    <row r="59" spans="2:11" s="40" customFormat="1" ht="17.100000000000001" customHeight="1" x14ac:dyDescent="0.2">
      <c r="B59" s="44" t="s">
        <v>9</v>
      </c>
      <c r="C59" s="45">
        <v>4.5</v>
      </c>
      <c r="D59" s="45">
        <v>4.5</v>
      </c>
      <c r="E59" s="45">
        <v>2.5</v>
      </c>
      <c r="F59" s="45">
        <v>2.4</v>
      </c>
      <c r="G59" s="45">
        <v>0.1</v>
      </c>
      <c r="H59" s="45">
        <v>1.2</v>
      </c>
      <c r="I59" s="45">
        <v>0.8</v>
      </c>
      <c r="J59" s="45">
        <v>0</v>
      </c>
      <c r="K59" s="45">
        <v>0</v>
      </c>
    </row>
    <row r="60" spans="2:11" s="40" customFormat="1" ht="17.100000000000001" customHeight="1" x14ac:dyDescent="0.2">
      <c r="B60" s="44" t="s">
        <v>10</v>
      </c>
      <c r="C60" s="45">
        <v>2.7</v>
      </c>
      <c r="D60" s="45">
        <v>2.7</v>
      </c>
      <c r="E60" s="45">
        <v>1.5</v>
      </c>
      <c r="F60" s="45">
        <v>1.5</v>
      </c>
      <c r="G60" s="45">
        <v>0</v>
      </c>
      <c r="H60" s="45">
        <v>0.7</v>
      </c>
      <c r="I60" s="45">
        <v>0.5</v>
      </c>
      <c r="J60" s="45">
        <v>0</v>
      </c>
      <c r="K60" s="45">
        <v>0</v>
      </c>
    </row>
    <row r="61" spans="2:11" s="40" customFormat="1" ht="17.100000000000001" customHeight="1" x14ac:dyDescent="0.2">
      <c r="B61" s="44" t="s">
        <v>11</v>
      </c>
      <c r="C61" s="45">
        <v>2.1</v>
      </c>
      <c r="D61" s="45">
        <v>2</v>
      </c>
      <c r="E61" s="45">
        <v>1.3</v>
      </c>
      <c r="F61" s="45">
        <v>1.3</v>
      </c>
      <c r="G61" s="45">
        <v>0.1</v>
      </c>
      <c r="H61" s="45">
        <v>0.4</v>
      </c>
      <c r="I61" s="45">
        <v>0.3</v>
      </c>
      <c r="J61" s="45">
        <v>0</v>
      </c>
      <c r="K61" s="45">
        <v>0</v>
      </c>
    </row>
    <row r="62" spans="2:11" s="40" customFormat="1" ht="17.100000000000001" customHeight="1" x14ac:dyDescent="0.2">
      <c r="B62" s="44" t="s">
        <v>12</v>
      </c>
      <c r="C62" s="45">
        <v>3</v>
      </c>
      <c r="D62" s="45">
        <v>2.8</v>
      </c>
      <c r="E62" s="45">
        <v>1.9</v>
      </c>
      <c r="F62" s="45">
        <v>1.8</v>
      </c>
      <c r="G62" s="45">
        <v>0.1</v>
      </c>
      <c r="H62" s="45">
        <v>0.6</v>
      </c>
      <c r="I62" s="45">
        <v>0.4</v>
      </c>
      <c r="J62" s="45">
        <v>0</v>
      </c>
      <c r="K62" s="45">
        <v>0.2</v>
      </c>
    </row>
    <row r="63" spans="2:11" s="40" customFormat="1" ht="17.100000000000001" customHeight="1" x14ac:dyDescent="0.2">
      <c r="B63" s="44" t="s">
        <v>13</v>
      </c>
      <c r="C63" s="45">
        <v>3.2</v>
      </c>
      <c r="D63" s="45">
        <v>3</v>
      </c>
      <c r="E63" s="45">
        <v>2.2000000000000002</v>
      </c>
      <c r="F63" s="45">
        <v>2.1</v>
      </c>
      <c r="G63" s="45">
        <v>0.1</v>
      </c>
      <c r="H63" s="45">
        <v>0.5</v>
      </c>
      <c r="I63" s="45">
        <v>0.3</v>
      </c>
      <c r="J63" s="45">
        <v>0</v>
      </c>
      <c r="K63" s="45">
        <v>0.2</v>
      </c>
    </row>
    <row r="64" spans="2:11" s="40" customFormat="1" ht="17.100000000000001" customHeight="1" x14ac:dyDescent="0.2">
      <c r="B64" s="44" t="s">
        <v>14</v>
      </c>
      <c r="C64" s="45">
        <v>2.7</v>
      </c>
      <c r="D64" s="45">
        <v>2.6</v>
      </c>
      <c r="E64" s="45">
        <v>1.7</v>
      </c>
      <c r="F64" s="45">
        <v>1.6</v>
      </c>
      <c r="G64" s="45">
        <v>0.1</v>
      </c>
      <c r="H64" s="45">
        <v>0.5</v>
      </c>
      <c r="I64" s="45">
        <v>0.4</v>
      </c>
      <c r="J64" s="45">
        <v>0</v>
      </c>
      <c r="K64" s="45">
        <v>0.1</v>
      </c>
    </row>
    <row r="65" spans="2:11" s="40" customFormat="1" ht="17.100000000000001" customHeight="1" x14ac:dyDescent="0.2">
      <c r="B65" s="44" t="s">
        <v>15</v>
      </c>
      <c r="C65" s="45">
        <v>2.4</v>
      </c>
      <c r="D65" s="45">
        <v>2.2999999999999998</v>
      </c>
      <c r="E65" s="45">
        <v>1.4</v>
      </c>
      <c r="F65" s="45">
        <v>1.4</v>
      </c>
      <c r="G65" s="45">
        <v>0</v>
      </c>
      <c r="H65" s="45">
        <v>0.5</v>
      </c>
      <c r="I65" s="45">
        <v>0.4</v>
      </c>
      <c r="J65" s="45">
        <v>0</v>
      </c>
      <c r="K65" s="45">
        <v>0.1</v>
      </c>
    </row>
    <row r="66" spans="2:11" s="40" customFormat="1" ht="17.100000000000001" customHeight="1" x14ac:dyDescent="0.2">
      <c r="B66" s="44" t="s">
        <v>16</v>
      </c>
      <c r="C66" s="45">
        <v>2.2000000000000002</v>
      </c>
      <c r="D66" s="45">
        <v>2.2000000000000002</v>
      </c>
      <c r="E66" s="45">
        <v>1.1000000000000001</v>
      </c>
      <c r="F66" s="45">
        <v>1.1000000000000001</v>
      </c>
      <c r="G66" s="45">
        <v>0</v>
      </c>
      <c r="H66" s="45">
        <v>0.6</v>
      </c>
      <c r="I66" s="45">
        <v>0.4</v>
      </c>
      <c r="J66" s="45">
        <v>0</v>
      </c>
      <c r="K66" s="45">
        <v>0</v>
      </c>
    </row>
    <row r="67" spans="2:11" s="40" customFormat="1" ht="17.100000000000001" customHeight="1" x14ac:dyDescent="0.2">
      <c r="B67" s="44" t="s">
        <v>17</v>
      </c>
      <c r="C67" s="45">
        <v>2.1</v>
      </c>
      <c r="D67" s="45">
        <v>2.1</v>
      </c>
      <c r="E67" s="45">
        <v>1.1000000000000001</v>
      </c>
      <c r="F67" s="45">
        <v>1.1000000000000001</v>
      </c>
      <c r="G67" s="45">
        <v>0</v>
      </c>
      <c r="H67" s="45">
        <v>0.6</v>
      </c>
      <c r="I67" s="45">
        <v>0.3</v>
      </c>
      <c r="J67" s="45">
        <v>0</v>
      </c>
      <c r="K67" s="45">
        <v>0</v>
      </c>
    </row>
    <row r="68" spans="2:11" s="40" customFormat="1" ht="17.100000000000001" customHeight="1" x14ac:dyDescent="0.2">
      <c r="B68" s="44" t="s">
        <v>18</v>
      </c>
      <c r="C68" s="45">
        <v>2.2000000000000002</v>
      </c>
      <c r="D68" s="45">
        <v>2.2000000000000002</v>
      </c>
      <c r="E68" s="45">
        <v>1.2</v>
      </c>
      <c r="F68" s="45">
        <v>1.2</v>
      </c>
      <c r="G68" s="45">
        <v>0</v>
      </c>
      <c r="H68" s="45">
        <v>0.6</v>
      </c>
      <c r="I68" s="45">
        <v>0.3</v>
      </c>
      <c r="J68" s="45">
        <v>0</v>
      </c>
      <c r="K68" s="45">
        <v>0</v>
      </c>
    </row>
    <row r="69" spans="2:11" s="40" customFormat="1" ht="17.100000000000001" customHeight="1" x14ac:dyDescent="0.2">
      <c r="B69" s="44" t="s">
        <v>19</v>
      </c>
      <c r="C69" s="45">
        <v>1.8</v>
      </c>
      <c r="D69" s="45">
        <v>1.8</v>
      </c>
      <c r="E69" s="45">
        <v>1.2</v>
      </c>
      <c r="F69" s="45">
        <v>1.2</v>
      </c>
      <c r="G69" s="45">
        <v>0</v>
      </c>
      <c r="H69" s="45">
        <v>0.4</v>
      </c>
      <c r="I69" s="45">
        <v>0.2</v>
      </c>
      <c r="J69" s="45">
        <v>0</v>
      </c>
      <c r="K69" s="45">
        <v>0</v>
      </c>
    </row>
    <row r="70" spans="2:11" s="40" customFormat="1" ht="17.100000000000001" customHeight="1" x14ac:dyDescent="0.2">
      <c r="B70" s="44" t="s">
        <v>20</v>
      </c>
      <c r="C70" s="45">
        <v>1.2</v>
      </c>
      <c r="D70" s="45">
        <v>1.2</v>
      </c>
      <c r="E70" s="45">
        <v>0.7</v>
      </c>
      <c r="F70" s="45">
        <v>0.7</v>
      </c>
      <c r="G70" s="45">
        <v>0</v>
      </c>
      <c r="H70" s="45">
        <v>0.3</v>
      </c>
      <c r="I70" s="45">
        <v>0.2</v>
      </c>
      <c r="J70" s="45">
        <v>0</v>
      </c>
      <c r="K70" s="45">
        <v>0</v>
      </c>
    </row>
    <row r="71" spans="2:11" s="40" customFormat="1" ht="17.100000000000001" customHeight="1" x14ac:dyDescent="0.2">
      <c r="B71" s="44" t="s">
        <v>21</v>
      </c>
      <c r="C71" s="45">
        <v>0.7</v>
      </c>
      <c r="D71" s="45">
        <v>0.7</v>
      </c>
      <c r="E71" s="45">
        <v>0.4</v>
      </c>
      <c r="F71" s="45">
        <v>0.4</v>
      </c>
      <c r="G71" s="45">
        <v>0</v>
      </c>
      <c r="H71" s="45">
        <v>0.2</v>
      </c>
      <c r="I71" s="45">
        <v>0.1</v>
      </c>
      <c r="J71" s="45" t="s">
        <v>26</v>
      </c>
      <c r="K71" s="45">
        <v>0</v>
      </c>
    </row>
    <row r="72" spans="2:11" s="40" customFormat="1" ht="17.100000000000001" customHeight="1" x14ac:dyDescent="0.2">
      <c r="B72" s="46" t="s">
        <v>22</v>
      </c>
      <c r="C72" s="45">
        <v>0.3</v>
      </c>
      <c r="D72" s="45">
        <v>0.3</v>
      </c>
      <c r="E72" s="45">
        <v>0.2</v>
      </c>
      <c r="F72" s="45">
        <v>0.2</v>
      </c>
      <c r="G72" s="45" t="s">
        <v>26</v>
      </c>
      <c r="H72" s="45">
        <v>0.1</v>
      </c>
      <c r="I72" s="45">
        <v>0</v>
      </c>
      <c r="J72" s="45">
        <v>0</v>
      </c>
      <c r="K72" s="45">
        <v>0</v>
      </c>
    </row>
    <row r="73" spans="2:11" s="40" customFormat="1" ht="17.100000000000001" customHeight="1" x14ac:dyDescent="0.2">
      <c r="B73" s="46" t="s">
        <v>23</v>
      </c>
      <c r="C73" s="45">
        <v>0.1</v>
      </c>
      <c r="D73" s="45">
        <v>0.1</v>
      </c>
      <c r="E73" s="45">
        <v>0.1</v>
      </c>
      <c r="F73" s="45">
        <v>0.1</v>
      </c>
      <c r="G73" s="45" t="s">
        <v>26</v>
      </c>
      <c r="H73" s="45">
        <v>0</v>
      </c>
      <c r="I73" s="45">
        <v>0</v>
      </c>
      <c r="J73" s="45" t="s">
        <v>26</v>
      </c>
      <c r="K73" s="45">
        <v>0</v>
      </c>
    </row>
    <row r="74" spans="2:11" s="40" customFormat="1" ht="5.0999999999999996" customHeight="1" thickBot="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2:11" s="40" customFormat="1" ht="15" customHeight="1" thickTop="1" x14ac:dyDescent="0.2"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2:11" s="40" customFormat="1" ht="15" customHeight="1" x14ac:dyDescent="0.2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s="40" customFormat="1" ht="15" customHeight="1" x14ac:dyDescent="0.2"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2:11" s="40" customFormat="1" ht="15" customHeight="1" x14ac:dyDescent="0.2"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2:11" s="40" customFormat="1" ht="15" customHeight="1" x14ac:dyDescent="0.2"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2:11" s="40" customFormat="1" ht="15" customHeight="1" x14ac:dyDescent="0.2"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2:11" s="40" customFormat="1" ht="15" customHeight="1" x14ac:dyDescent="0.2"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2:11" s="40" customFormat="1" ht="15" customHeight="1" x14ac:dyDescent="0.2"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2:11" s="40" customFormat="1" ht="1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s="40" customFormat="1" ht="1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s="40" customFormat="1" ht="1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s="39" customFormat="1" ht="1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s="52" customFormat="1" ht="1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s="52" customFormat="1" ht="1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2:11" s="52" customFormat="1" ht="1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s="52" customForma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s="5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s="5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s="5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s="52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s="52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s="52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s="52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2:11" s="52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s="52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s="52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s="53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s="54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s="52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s="40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2:11" s="55" customFormat="1" ht="15.7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s="56" customFormat="1" ht="15.7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s="57" customFormat="1" ht="15.7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s="57" customFormat="1" ht="15.7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s="58" customFormat="1" ht="15.7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s="55" customFormat="1" ht="15.7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s="55" customFormat="1" ht="15.7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2:11" s="55" customFormat="1" ht="15.7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2:11" s="55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2:11" s="55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2:11" s="55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2:11" s="55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2:11" s="55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2:11" s="55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2:11" s="55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2:11" s="55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2:11" s="55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2:11" s="55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2:11" s="55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2:11" s="55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2:11" s="55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</row>
    <row r="126" spans="2:11" s="55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2:11" s="55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2:11" s="55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2:11" s="55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2:11" s="55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2:11" s="56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2:11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2:11" s="55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2:11" s="55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2:11" s="55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</row>
    <row r="136" spans="2:11" s="55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2:11" s="55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2:11" s="55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2:11" s="55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2:11" s="5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2:11" s="55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2:11" s="55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2:11" s="55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2:11" s="55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2:11" s="55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2:11" s="55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2:11" s="55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2:11" s="55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2:11" s="55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2:11" s="55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</row>
    <row r="151" spans="2:11" s="56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2:11" s="55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2:11" s="55" customForma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</row>
    <row r="154" spans="2:11" s="55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</row>
    <row r="155" spans="2:11" s="55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</row>
    <row r="156" spans="2:11" s="55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</row>
    <row r="157" spans="2:11" s="55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</row>
    <row r="158" spans="2:11" s="55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</row>
    <row r="159" spans="2:11" s="55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</row>
    <row r="160" spans="2:11" s="55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</row>
    <row r="161" spans="2:11" s="55" customFormat="1" ht="15.75" customHeight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</row>
    <row r="162" spans="2:11" s="55" customFormat="1" ht="15.75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</row>
    <row r="163" spans="2:11" s="55" customFormat="1" ht="15.75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</row>
    <row r="164" spans="2:11" s="55" customFormat="1" ht="15.75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</row>
    <row r="165" spans="2:11" s="55" customFormat="1" ht="15.75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</row>
    <row r="166" spans="2:11" s="55" customFormat="1" ht="15.75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</row>
    <row r="167" spans="2:11" s="55" customFormat="1" ht="15.75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</row>
    <row r="168" spans="2:11" s="55" customFormat="1" ht="15.75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</row>
    <row r="169" spans="2:11" s="55" customFormat="1" ht="15.75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</row>
    <row r="170" spans="2:11" s="55" customFormat="1" ht="15.75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</row>
    <row r="171" spans="2:11" s="55" customFormat="1" ht="15.75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</row>
    <row r="172" spans="2:11" s="55" customFormat="1" ht="15.75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</row>
    <row r="173" spans="2:11" s="55" customFormat="1" ht="17.25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</row>
    <row r="174" spans="2:11" s="55" customFormat="1" ht="15.75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</row>
    <row r="175" spans="2:11" s="55" customFormat="1" ht="15.75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2:11" s="55" customFormat="1" ht="15.75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</row>
    <row r="177" spans="2:11" s="55" customFormat="1" ht="15.75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</row>
    <row r="178" spans="2:11" s="55" customFormat="1" ht="15.75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</row>
    <row r="179" spans="2:11" s="55" customFormat="1" ht="15.75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</row>
    <row r="180" spans="2:11" s="55" customFormat="1" ht="15.75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</row>
    <row r="181" spans="2:11" s="55" customFormat="1" ht="15.75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</row>
    <row r="182" spans="2:11" s="55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</row>
    <row r="183" spans="2:11" s="55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2:11" s="55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2:11" s="55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</row>
    <row r="186" spans="2:11" s="55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</row>
    <row r="187" spans="2:11" s="55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</row>
    <row r="188" spans="2:11" s="55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</row>
    <row r="189" spans="2:11" s="56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</row>
    <row r="190" spans="2:11" s="55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</row>
    <row r="191" spans="2:11" s="55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</row>
    <row r="192" spans="2:11" s="55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</row>
    <row r="193" spans="2:11" s="55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</row>
    <row r="194" spans="2:11" s="55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</row>
    <row r="195" spans="2:11" s="56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</row>
    <row r="196" spans="2:11" s="55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</row>
    <row r="197" spans="2:11" s="55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</row>
    <row r="198" spans="2:11" s="55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</row>
    <row r="199" spans="2:11" s="55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2:11" s="55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</row>
    <row r="201" spans="2:11" s="56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</row>
    <row r="202" spans="2:11" s="55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</row>
    <row r="203" spans="2:11" s="55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</row>
    <row r="204" spans="2:11" s="55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</row>
    <row r="205" spans="2:11" s="55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</row>
    <row r="206" spans="2:11" s="55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</row>
    <row r="207" spans="2:11" s="55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</row>
    <row r="208" spans="2:11" s="55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</row>
    <row r="209" spans="2:11" s="55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</row>
    <row r="210" spans="2:11" s="55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</row>
    <row r="211" spans="2:11" s="55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</row>
    <row r="212" spans="2:11" s="55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</row>
    <row r="213" spans="2:11" s="55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</row>
    <row r="214" spans="2:11" s="55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</row>
    <row r="215" spans="2:11" s="55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</row>
    <row r="216" spans="2:11" s="55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</row>
    <row r="217" spans="2:11" s="55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</row>
    <row r="218" spans="2:11" s="55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</row>
    <row r="219" spans="2:11" s="55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</row>
    <row r="220" spans="2:11" s="55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</row>
    <row r="221" spans="2:11" s="55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</row>
    <row r="222" spans="2:11" s="55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</row>
    <row r="223" spans="2:11" s="55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</row>
    <row r="224" spans="2:11" s="55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</row>
    <row r="225" spans="2:11" s="55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</row>
    <row r="226" spans="2:11" s="55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2:11" s="55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</row>
    <row r="228" spans="2:11" s="55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</row>
    <row r="229" spans="2:11" s="55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</row>
    <row r="230" spans="2:11" s="55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</row>
    <row r="231" spans="2:11" s="55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</row>
    <row r="232" spans="2:11" s="55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</row>
    <row r="233" spans="2:11" s="55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</row>
    <row r="234" spans="2:11" s="55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</row>
    <row r="235" spans="2:11" s="55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</row>
    <row r="236" spans="2:11" s="55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</row>
    <row r="237" spans="2:11" s="55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</row>
    <row r="238" spans="2:11" s="55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</row>
    <row r="239" spans="2:11" s="55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2:11" s="55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</row>
    <row r="241" spans="2:11" s="55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</row>
    <row r="242" spans="2:11" s="55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</row>
    <row r="243" spans="2:11" s="55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</row>
    <row r="244" spans="2:11" s="55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</row>
    <row r="245" spans="2:11" s="55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</row>
    <row r="246" spans="2:11" s="55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</row>
    <row r="247" spans="2:11" s="55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</row>
    <row r="248" spans="2:11" s="55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</row>
    <row r="249" spans="2:11" s="55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</row>
    <row r="250" spans="2:11" s="55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</row>
    <row r="251" spans="2:11" s="55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</row>
    <row r="252" spans="2:11" s="55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</row>
    <row r="253" spans="2:11" s="55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</row>
    <row r="254" spans="2:11" s="55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</row>
    <row r="255" spans="2:11" s="55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</row>
    <row r="256" spans="2:11" s="55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</row>
    <row r="257" spans="2:11" s="55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</row>
    <row r="258" spans="2:11" s="55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</row>
    <row r="259" spans="2:11" s="55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</row>
    <row r="261" spans="2:11" s="55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</row>
    <row r="262" spans="2:11" s="56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  <row r="263" spans="2:11" s="57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</row>
    <row r="264" spans="2:11" s="57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</row>
    <row r="265" spans="2:11" s="58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</row>
    <row r="266" spans="2:11" s="55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</row>
    <row r="267" spans="2:11" s="55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</row>
    <row r="268" spans="2:11" s="55" customFormat="1" ht="15.75" customHeight="1" x14ac:dyDescent="0.2">
      <c r="B268" s="51"/>
      <c r="C268" s="51"/>
      <c r="D268" s="51"/>
      <c r="E268" s="51"/>
      <c r="F268" s="51"/>
      <c r="G268" s="51"/>
      <c r="H268" s="51"/>
      <c r="I268" s="51"/>
      <c r="J268" s="51"/>
      <c r="K268" s="51"/>
    </row>
    <row r="269" spans="2:11" s="55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</row>
    <row r="270" spans="2:11" s="55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</row>
    <row r="271" spans="2:11" s="55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</row>
    <row r="272" spans="2:11" s="55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</row>
    <row r="273" spans="2:11" s="55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</row>
    <row r="274" spans="2:11" s="55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</row>
    <row r="275" spans="2:11" s="55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</row>
    <row r="276" spans="2:11" s="55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</row>
    <row r="277" spans="2:11" ht="15.75" customHeight="1" x14ac:dyDescent="0.2"/>
    <row r="278" spans="2:11" ht="15.75" customHeight="1" x14ac:dyDescent="0.2"/>
    <row r="279" spans="2:11" ht="15.75" customHeight="1" x14ac:dyDescent="0.2"/>
  </sheetData>
  <mergeCells count="41"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J7:J8"/>
    <mergeCell ref="D6:D7"/>
    <mergeCell ref="E7:E8"/>
  </mergeCells>
  <conditionalFormatting sqref="L201:XFD201">
    <cfRule type="cellIs" dxfId="5" priority="44" operator="equal">
      <formula>100</formula>
    </cfRule>
  </conditionalFormatting>
  <conditionalFormatting sqref="B1">
    <cfRule type="cellIs" dxfId="4" priority="8" stopIfTrue="1" operator="lessThan">
      <formula>0</formula>
    </cfRule>
  </conditionalFormatting>
  <conditionalFormatting sqref="B2">
    <cfRule type="cellIs" dxfId="3" priority="7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279"/>
  <sheetViews>
    <sheetView tabSelected="1" view="pageBreakPreview" zoomScale="75" zoomScaleNormal="70" zoomScaleSheetLayoutView="75" workbookViewId="0">
      <pane xSplit="2" ySplit="7" topLeftCell="C8" activePane="bottomRight" state="frozen"/>
      <selection activeCell="E17" sqref="E17"/>
      <selection pane="topRight" activeCell="E17" sqref="E17"/>
      <selection pane="bottomLeft" activeCell="E17" sqref="E17"/>
      <selection pane="bottomRight" activeCell="E17" sqref="E17"/>
    </sheetView>
  </sheetViews>
  <sheetFormatPr defaultColWidth="13" defaultRowHeight="12.75" x14ac:dyDescent="0.2"/>
  <cols>
    <col min="1" max="1" width="0.42578125" style="27" customWidth="1"/>
    <col min="2" max="2" width="17.7109375" style="51" customWidth="1"/>
    <col min="3" max="11" width="14.7109375" style="51" customWidth="1"/>
    <col min="12" max="16384" width="13" style="27"/>
  </cols>
  <sheetData>
    <row r="1" spans="2:11" ht="17.100000000000001" customHeight="1" x14ac:dyDescent="0.2">
      <c r="B1" s="3" t="s">
        <v>48</v>
      </c>
      <c r="C1" s="3"/>
      <c r="D1" s="3"/>
      <c r="E1" s="3"/>
      <c r="F1" s="3"/>
      <c r="G1" s="3"/>
      <c r="H1" s="3"/>
      <c r="I1" s="3"/>
      <c r="J1" s="3"/>
      <c r="K1" s="3"/>
    </row>
    <row r="2" spans="2:11" ht="15.95" customHeight="1" x14ac:dyDescent="0.2">
      <c r="B2" s="4" t="s">
        <v>49</v>
      </c>
      <c r="C2" s="4"/>
      <c r="D2" s="4"/>
      <c r="E2" s="4"/>
      <c r="F2" s="4"/>
      <c r="G2" s="4"/>
      <c r="H2" s="4"/>
      <c r="I2" s="4"/>
      <c r="J2" s="4"/>
      <c r="K2" s="4"/>
    </row>
    <row r="3" spans="2:11" ht="12.75" customHeight="1" x14ac:dyDescent="0.2">
      <c r="B3" s="28"/>
      <c r="C3" s="28"/>
      <c r="D3" s="28"/>
      <c r="E3" s="28"/>
      <c r="F3" s="28"/>
      <c r="G3" s="28"/>
      <c r="H3" s="28"/>
      <c r="I3" s="28"/>
      <c r="J3" s="28"/>
      <c r="K3" s="29" t="s">
        <v>0</v>
      </c>
    </row>
    <row r="4" spans="2:11" ht="28.5" customHeight="1" thickBot="1" x14ac:dyDescent="0.25">
      <c r="B4" s="30" t="s">
        <v>52</v>
      </c>
      <c r="C4" s="30" t="s">
        <v>53</v>
      </c>
      <c r="D4" s="31" t="s">
        <v>54</v>
      </c>
      <c r="E4" s="31"/>
      <c r="F4" s="31"/>
      <c r="G4" s="31"/>
      <c r="H4" s="31"/>
      <c r="I4" s="31"/>
      <c r="J4" s="31"/>
      <c r="K4" s="32" t="s">
        <v>55</v>
      </c>
    </row>
    <row r="5" spans="2:11" ht="14.25" customHeight="1" x14ac:dyDescent="0.2">
      <c r="B5" s="30"/>
      <c r="C5" s="30"/>
      <c r="D5" s="33"/>
      <c r="E5" s="34" t="s">
        <v>1</v>
      </c>
      <c r="F5" s="34"/>
      <c r="G5" s="34"/>
      <c r="H5" s="35"/>
      <c r="I5" s="35"/>
      <c r="J5" s="35"/>
      <c r="K5" s="32"/>
    </row>
    <row r="6" spans="2:11" s="36" customFormat="1" ht="6.75" customHeight="1" thickBot="1" x14ac:dyDescent="0.25">
      <c r="B6" s="30"/>
      <c r="C6" s="35"/>
      <c r="D6" s="30" t="s">
        <v>53</v>
      </c>
      <c r="E6" s="31"/>
      <c r="F6" s="31"/>
      <c r="G6" s="31"/>
      <c r="H6" s="35"/>
      <c r="I6" s="35"/>
      <c r="J6" s="35"/>
      <c r="K6" s="32"/>
    </row>
    <row r="7" spans="2:11" s="36" customFormat="1" ht="15.75" customHeight="1" x14ac:dyDescent="0.2">
      <c r="B7" s="30"/>
      <c r="C7" s="35"/>
      <c r="D7" s="30"/>
      <c r="E7" s="30" t="s">
        <v>53</v>
      </c>
      <c r="F7" s="37" t="s">
        <v>56</v>
      </c>
      <c r="G7" s="32" t="s">
        <v>57</v>
      </c>
      <c r="H7" s="32" t="s">
        <v>58</v>
      </c>
      <c r="I7" s="32" t="s">
        <v>59</v>
      </c>
      <c r="J7" s="32" t="s">
        <v>60</v>
      </c>
      <c r="K7" s="32"/>
    </row>
    <row r="8" spans="2:11" ht="12.75" customHeight="1" x14ac:dyDescent="0.2">
      <c r="B8" s="30"/>
      <c r="C8" s="35"/>
      <c r="D8" s="38"/>
      <c r="E8" s="30"/>
      <c r="F8" s="32"/>
      <c r="G8" s="32"/>
      <c r="H8" s="32"/>
      <c r="I8" s="32"/>
      <c r="J8" s="32"/>
      <c r="K8" s="32"/>
    </row>
    <row r="9" spans="2:11" s="39" customFormat="1" ht="15.75" customHeight="1" x14ac:dyDescent="0.25">
      <c r="B9" s="30"/>
      <c r="C9" s="35"/>
      <c r="D9" s="38"/>
      <c r="E9" s="35"/>
      <c r="F9" s="35"/>
      <c r="G9" s="32"/>
      <c r="H9" s="35"/>
      <c r="I9" s="35"/>
      <c r="J9" s="35"/>
      <c r="K9" s="32"/>
    </row>
    <row r="10" spans="2:11" s="40" customFormat="1" ht="15.75" customHeight="1" x14ac:dyDescent="0.25">
      <c r="B10" s="30"/>
      <c r="C10" s="35"/>
      <c r="D10" s="38"/>
      <c r="E10" s="35"/>
      <c r="F10" s="35"/>
      <c r="G10" s="32"/>
      <c r="H10" s="35"/>
      <c r="I10" s="35"/>
      <c r="J10" s="35"/>
      <c r="K10" s="32"/>
    </row>
    <row r="11" spans="2:11" s="40" customFormat="1" ht="5.0999999999999996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2:11" s="40" customFormat="1" ht="18" customHeight="1" x14ac:dyDescent="0.2">
      <c r="B12" s="42" t="s">
        <v>2</v>
      </c>
      <c r="C12" s="18">
        <v>131.19999999999999</v>
      </c>
      <c r="D12" s="18">
        <v>124.9</v>
      </c>
      <c r="E12" s="18">
        <v>87.9</v>
      </c>
      <c r="F12" s="18">
        <v>83.8</v>
      </c>
      <c r="G12" s="18">
        <v>4.2</v>
      </c>
      <c r="H12" s="18">
        <v>20.9</v>
      </c>
      <c r="I12" s="18">
        <v>15.6</v>
      </c>
      <c r="J12" s="18">
        <v>0.5</v>
      </c>
      <c r="K12" s="18">
        <v>6.3</v>
      </c>
    </row>
    <row r="13" spans="2:11" s="40" customFormat="1" ht="18" customHeight="1" x14ac:dyDescent="0.25">
      <c r="B13" s="43" t="s">
        <v>5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2:11" s="40" customFormat="1" ht="17.100000000000001" customHeight="1" x14ac:dyDescent="0.2">
      <c r="B14" s="44" t="s">
        <v>6</v>
      </c>
      <c r="C14" s="45">
        <v>8.9</v>
      </c>
      <c r="D14" s="45">
        <v>8.8000000000000007</v>
      </c>
      <c r="E14" s="45">
        <v>7.3</v>
      </c>
      <c r="F14" s="45">
        <v>6.9</v>
      </c>
      <c r="G14" s="45">
        <v>0.4</v>
      </c>
      <c r="H14" s="45">
        <v>0.7</v>
      </c>
      <c r="I14" s="45">
        <v>0.8</v>
      </c>
      <c r="J14" s="45">
        <v>0</v>
      </c>
      <c r="K14" s="45">
        <v>0.1</v>
      </c>
    </row>
    <row r="15" spans="2:11" s="40" customFormat="1" ht="17.100000000000001" customHeight="1" x14ac:dyDescent="0.2">
      <c r="B15" s="44" t="s">
        <v>7</v>
      </c>
      <c r="C15" s="45">
        <v>12.3</v>
      </c>
      <c r="D15" s="45">
        <v>12.2</v>
      </c>
      <c r="E15" s="45">
        <v>9.1999999999999993</v>
      </c>
      <c r="F15" s="45">
        <v>8.6999999999999993</v>
      </c>
      <c r="G15" s="45">
        <v>0.6</v>
      </c>
      <c r="H15" s="45">
        <v>1.6</v>
      </c>
      <c r="I15" s="45">
        <v>1.3</v>
      </c>
      <c r="J15" s="45">
        <v>0</v>
      </c>
      <c r="K15" s="45">
        <v>0.2</v>
      </c>
    </row>
    <row r="16" spans="2:11" s="40" customFormat="1" ht="17.100000000000001" customHeight="1" x14ac:dyDescent="0.2">
      <c r="B16" s="44" t="s">
        <v>8</v>
      </c>
      <c r="C16" s="45">
        <v>12.5</v>
      </c>
      <c r="D16" s="45">
        <v>12.3</v>
      </c>
      <c r="E16" s="45">
        <v>8.6999999999999993</v>
      </c>
      <c r="F16" s="45">
        <v>8.3000000000000007</v>
      </c>
      <c r="G16" s="45">
        <v>0.5</v>
      </c>
      <c r="H16" s="45">
        <v>2.1</v>
      </c>
      <c r="I16" s="45">
        <v>1.5</v>
      </c>
      <c r="J16" s="45">
        <v>0</v>
      </c>
      <c r="K16" s="45">
        <v>0.1</v>
      </c>
    </row>
    <row r="17" spans="2:11" s="40" customFormat="1" ht="17.100000000000001" customHeight="1" x14ac:dyDescent="0.2">
      <c r="B17" s="44" t="s">
        <v>9</v>
      </c>
      <c r="C17" s="45">
        <v>10.7</v>
      </c>
      <c r="D17" s="45">
        <v>10.6</v>
      </c>
      <c r="E17" s="45">
        <v>7.1</v>
      </c>
      <c r="F17" s="45">
        <v>6.7</v>
      </c>
      <c r="G17" s="45">
        <v>0.4</v>
      </c>
      <c r="H17" s="45">
        <v>1.9</v>
      </c>
      <c r="I17" s="45">
        <v>1.5</v>
      </c>
      <c r="J17" s="45">
        <v>0</v>
      </c>
      <c r="K17" s="45">
        <v>0.1</v>
      </c>
    </row>
    <row r="18" spans="2:11" s="40" customFormat="1" ht="17.100000000000001" customHeight="1" x14ac:dyDescent="0.2">
      <c r="B18" s="44" t="s">
        <v>10</v>
      </c>
      <c r="C18" s="45">
        <v>9.3000000000000007</v>
      </c>
      <c r="D18" s="45">
        <v>9</v>
      </c>
      <c r="E18" s="45">
        <v>5.9</v>
      </c>
      <c r="F18" s="45">
        <v>5.5</v>
      </c>
      <c r="G18" s="45">
        <v>0.4</v>
      </c>
      <c r="H18" s="45">
        <v>1.7</v>
      </c>
      <c r="I18" s="45">
        <v>1.4</v>
      </c>
      <c r="J18" s="45">
        <v>0</v>
      </c>
      <c r="K18" s="45">
        <v>0.3</v>
      </c>
    </row>
    <row r="19" spans="2:11" s="40" customFormat="1" ht="17.100000000000001" customHeight="1" x14ac:dyDescent="0.2">
      <c r="B19" s="44" t="s">
        <v>11</v>
      </c>
      <c r="C19" s="45">
        <v>7.6</v>
      </c>
      <c r="D19" s="45">
        <v>6.8</v>
      </c>
      <c r="E19" s="45">
        <v>4.7</v>
      </c>
      <c r="F19" s="45">
        <v>4.3</v>
      </c>
      <c r="G19" s="45">
        <v>0.3</v>
      </c>
      <c r="H19" s="45">
        <v>1.1000000000000001</v>
      </c>
      <c r="I19" s="45">
        <v>1</v>
      </c>
      <c r="J19" s="45">
        <v>0</v>
      </c>
      <c r="K19" s="45">
        <v>0.9</v>
      </c>
    </row>
    <row r="20" spans="2:11" s="40" customFormat="1" ht="17.100000000000001" customHeight="1" x14ac:dyDescent="0.2">
      <c r="B20" s="44" t="s">
        <v>12</v>
      </c>
      <c r="C20" s="45">
        <v>11.2</v>
      </c>
      <c r="D20" s="45">
        <v>9.1</v>
      </c>
      <c r="E20" s="45">
        <v>6.7</v>
      </c>
      <c r="F20" s="45">
        <v>6.3</v>
      </c>
      <c r="G20" s="45">
        <v>0.4</v>
      </c>
      <c r="H20" s="45">
        <v>1.3</v>
      </c>
      <c r="I20" s="45">
        <v>1.1000000000000001</v>
      </c>
      <c r="J20" s="45">
        <v>0.1</v>
      </c>
      <c r="K20" s="45">
        <v>2</v>
      </c>
    </row>
    <row r="21" spans="2:11" s="40" customFormat="1" ht="17.100000000000001" customHeight="1" x14ac:dyDescent="0.2">
      <c r="B21" s="44" t="s">
        <v>13</v>
      </c>
      <c r="C21" s="45">
        <v>10.7</v>
      </c>
      <c r="D21" s="45">
        <v>9.6999999999999993</v>
      </c>
      <c r="E21" s="45">
        <v>6.7</v>
      </c>
      <c r="F21" s="45">
        <v>6.5</v>
      </c>
      <c r="G21" s="45">
        <v>0.2</v>
      </c>
      <c r="H21" s="45">
        <v>1.6</v>
      </c>
      <c r="I21" s="45">
        <v>1.3</v>
      </c>
      <c r="J21" s="45">
        <v>0.1</v>
      </c>
      <c r="K21" s="45">
        <v>1</v>
      </c>
    </row>
    <row r="22" spans="2:11" s="40" customFormat="1" ht="17.100000000000001" customHeight="1" x14ac:dyDescent="0.2">
      <c r="B22" s="44" t="s">
        <v>14</v>
      </c>
      <c r="C22" s="45">
        <v>9.1999999999999993</v>
      </c>
      <c r="D22" s="45">
        <v>8.4</v>
      </c>
      <c r="E22" s="45">
        <v>5.9</v>
      </c>
      <c r="F22" s="45">
        <v>5.7</v>
      </c>
      <c r="G22" s="45">
        <v>0.2</v>
      </c>
      <c r="H22" s="45">
        <v>1.3</v>
      </c>
      <c r="I22" s="45">
        <v>1.1000000000000001</v>
      </c>
      <c r="J22" s="45">
        <v>0.1</v>
      </c>
      <c r="K22" s="45">
        <v>0.8</v>
      </c>
    </row>
    <row r="23" spans="2:11" s="40" customFormat="1" ht="17.100000000000001" customHeight="1" x14ac:dyDescent="0.2">
      <c r="B23" s="44" t="s">
        <v>15</v>
      </c>
      <c r="C23" s="45">
        <v>6.8</v>
      </c>
      <c r="D23" s="45">
        <v>6.3</v>
      </c>
      <c r="E23" s="45">
        <v>4.2</v>
      </c>
      <c r="F23" s="45">
        <v>4</v>
      </c>
      <c r="G23" s="45">
        <v>0.2</v>
      </c>
      <c r="H23" s="45">
        <v>1.2</v>
      </c>
      <c r="I23" s="45">
        <v>0.9</v>
      </c>
      <c r="J23" s="45">
        <v>0</v>
      </c>
      <c r="K23" s="45">
        <v>0.5</v>
      </c>
    </row>
    <row r="24" spans="2:11" s="40" customFormat="1" ht="17.100000000000001" customHeight="1" x14ac:dyDescent="0.2">
      <c r="B24" s="59" t="s">
        <v>16</v>
      </c>
      <c r="C24" s="45">
        <v>5.6</v>
      </c>
      <c r="D24" s="45">
        <v>5.5</v>
      </c>
      <c r="E24" s="45">
        <v>3.3</v>
      </c>
      <c r="F24" s="45">
        <v>3.1</v>
      </c>
      <c r="G24" s="45">
        <v>0.2</v>
      </c>
      <c r="H24" s="45">
        <v>1.3</v>
      </c>
      <c r="I24" s="45">
        <v>0.9</v>
      </c>
      <c r="J24" s="45">
        <v>0</v>
      </c>
      <c r="K24" s="45">
        <v>0.1</v>
      </c>
    </row>
    <row r="25" spans="2:11" s="40" customFormat="1" ht="17.100000000000001" customHeight="1" x14ac:dyDescent="0.2">
      <c r="B25" s="44" t="s">
        <v>17</v>
      </c>
      <c r="C25" s="45">
        <v>6.4</v>
      </c>
      <c r="D25" s="45">
        <v>6.3</v>
      </c>
      <c r="E25" s="45">
        <v>4.3</v>
      </c>
      <c r="F25" s="45">
        <v>4</v>
      </c>
      <c r="G25" s="45">
        <v>0.2</v>
      </c>
      <c r="H25" s="45">
        <v>1.3</v>
      </c>
      <c r="I25" s="45">
        <v>0.7</v>
      </c>
      <c r="J25" s="45">
        <v>0</v>
      </c>
      <c r="K25" s="45">
        <v>0.1</v>
      </c>
    </row>
    <row r="26" spans="2:11" s="40" customFormat="1" ht="17.100000000000001" customHeight="1" x14ac:dyDescent="0.2">
      <c r="B26" s="44" t="s">
        <v>18</v>
      </c>
      <c r="C26" s="45">
        <v>6.8</v>
      </c>
      <c r="D26" s="45">
        <v>6.8</v>
      </c>
      <c r="E26" s="45">
        <v>4.7</v>
      </c>
      <c r="F26" s="45">
        <v>4.5999999999999996</v>
      </c>
      <c r="G26" s="45">
        <v>0.1</v>
      </c>
      <c r="H26" s="45">
        <v>1.4</v>
      </c>
      <c r="I26" s="45">
        <v>0.7</v>
      </c>
      <c r="J26" s="45">
        <v>0</v>
      </c>
      <c r="K26" s="45">
        <v>0</v>
      </c>
    </row>
    <row r="27" spans="2:11" s="40" customFormat="1" ht="17.100000000000001" customHeight="1" x14ac:dyDescent="0.2">
      <c r="B27" s="44" t="s">
        <v>19</v>
      </c>
      <c r="C27" s="45">
        <v>5.9</v>
      </c>
      <c r="D27" s="45">
        <v>5.9</v>
      </c>
      <c r="E27" s="45">
        <v>4.5</v>
      </c>
      <c r="F27" s="45">
        <v>4.4000000000000004</v>
      </c>
      <c r="G27" s="45">
        <v>0.1</v>
      </c>
      <c r="H27" s="45">
        <v>0.9</v>
      </c>
      <c r="I27" s="45">
        <v>0.5</v>
      </c>
      <c r="J27" s="45">
        <v>0</v>
      </c>
      <c r="K27" s="45">
        <v>0</v>
      </c>
    </row>
    <row r="28" spans="2:11" s="40" customFormat="1" ht="17.100000000000001" customHeight="1" x14ac:dyDescent="0.2">
      <c r="B28" s="44" t="s">
        <v>20</v>
      </c>
      <c r="C28" s="45">
        <v>4.5999999999999996</v>
      </c>
      <c r="D28" s="45">
        <v>4.5999999999999996</v>
      </c>
      <c r="E28" s="45">
        <v>3.4</v>
      </c>
      <c r="F28" s="45">
        <v>3.3</v>
      </c>
      <c r="G28" s="45">
        <v>0.1</v>
      </c>
      <c r="H28" s="45">
        <v>0.8</v>
      </c>
      <c r="I28" s="45">
        <v>0.4</v>
      </c>
      <c r="J28" s="45">
        <v>0</v>
      </c>
      <c r="K28" s="45">
        <v>0</v>
      </c>
    </row>
    <row r="29" spans="2:11" s="40" customFormat="1" ht="17.100000000000001" customHeight="1" x14ac:dyDescent="0.2">
      <c r="B29" s="44" t="s">
        <v>21</v>
      </c>
      <c r="C29" s="45">
        <v>1.9</v>
      </c>
      <c r="D29" s="45">
        <v>1.9</v>
      </c>
      <c r="E29" s="45">
        <v>1.2</v>
      </c>
      <c r="F29" s="45">
        <v>1.2</v>
      </c>
      <c r="G29" s="45">
        <v>0</v>
      </c>
      <c r="H29" s="45">
        <v>0.4</v>
      </c>
      <c r="I29" s="45">
        <v>0.2</v>
      </c>
      <c r="J29" s="45">
        <v>0</v>
      </c>
      <c r="K29" s="45">
        <v>0</v>
      </c>
    </row>
    <row r="30" spans="2:11" s="40" customFormat="1" ht="17.100000000000001" customHeight="1" x14ac:dyDescent="0.2">
      <c r="B30" s="46" t="s">
        <v>22</v>
      </c>
      <c r="C30" s="45">
        <v>0.7</v>
      </c>
      <c r="D30" s="45">
        <v>0.6</v>
      </c>
      <c r="E30" s="45">
        <v>0.3</v>
      </c>
      <c r="F30" s="45">
        <v>0.3</v>
      </c>
      <c r="G30" s="45">
        <v>0</v>
      </c>
      <c r="H30" s="45">
        <v>0.3</v>
      </c>
      <c r="I30" s="45">
        <v>0.1</v>
      </c>
      <c r="J30" s="45">
        <v>0</v>
      </c>
      <c r="K30" s="45">
        <v>0</v>
      </c>
    </row>
    <row r="31" spans="2:11" s="40" customFormat="1" ht="17.100000000000001" customHeight="1" x14ac:dyDescent="0.2">
      <c r="B31" s="46" t="s">
        <v>23</v>
      </c>
      <c r="C31" s="45">
        <v>0.1</v>
      </c>
      <c r="D31" s="45">
        <v>0.1</v>
      </c>
      <c r="E31" s="45">
        <v>0</v>
      </c>
      <c r="F31" s="45" t="s">
        <v>26</v>
      </c>
      <c r="G31" s="45">
        <v>0</v>
      </c>
      <c r="H31" s="45">
        <v>0</v>
      </c>
      <c r="I31" s="45">
        <v>0</v>
      </c>
      <c r="J31" s="45">
        <v>0</v>
      </c>
      <c r="K31" s="45" t="s">
        <v>26</v>
      </c>
    </row>
    <row r="32" spans="2:11" s="40" customFormat="1" ht="5.0999999999999996" customHeight="1" x14ac:dyDescent="0.2">
      <c r="B32" s="46"/>
      <c r="C32" s="47"/>
      <c r="D32" s="47"/>
      <c r="E32" s="47"/>
      <c r="F32" s="47"/>
      <c r="G32" s="47"/>
      <c r="H32" s="47"/>
      <c r="I32" s="47"/>
      <c r="J32" s="47"/>
      <c r="K32" s="47"/>
    </row>
    <row r="33" spans="2:11" s="40" customFormat="1" ht="18" customHeight="1" x14ac:dyDescent="0.2">
      <c r="B33" s="48" t="s">
        <v>3</v>
      </c>
      <c r="C33" s="18">
        <v>67.900000000000006</v>
      </c>
      <c r="D33" s="18">
        <v>62.5</v>
      </c>
      <c r="E33" s="18">
        <v>44.2</v>
      </c>
      <c r="F33" s="18">
        <v>42.1</v>
      </c>
      <c r="G33" s="18">
        <v>2.1</v>
      </c>
      <c r="H33" s="18">
        <v>10.3</v>
      </c>
      <c r="I33" s="18">
        <v>7.6</v>
      </c>
      <c r="J33" s="18">
        <v>0.4</v>
      </c>
      <c r="K33" s="18">
        <v>5.4</v>
      </c>
    </row>
    <row r="34" spans="2:11" s="40" customFormat="1" ht="18" customHeight="1" x14ac:dyDescent="0.25">
      <c r="B34" s="49" t="s">
        <v>24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1" s="40" customFormat="1" ht="17.100000000000001" customHeight="1" x14ac:dyDescent="0.2">
      <c r="B35" s="44" t="s">
        <v>6</v>
      </c>
      <c r="C35" s="45">
        <v>4.3</v>
      </c>
      <c r="D35" s="45">
        <v>4.3</v>
      </c>
      <c r="E35" s="45">
        <v>3.6</v>
      </c>
      <c r="F35" s="45">
        <v>3.4</v>
      </c>
      <c r="G35" s="45">
        <v>0.2</v>
      </c>
      <c r="H35" s="45">
        <v>0.3</v>
      </c>
      <c r="I35" s="45">
        <v>0.4</v>
      </c>
      <c r="J35" s="45">
        <v>0</v>
      </c>
      <c r="K35" s="45">
        <v>0</v>
      </c>
    </row>
    <row r="36" spans="2:11" s="40" customFormat="1" ht="17.100000000000001" customHeight="1" x14ac:dyDescent="0.2">
      <c r="B36" s="44" t="s">
        <v>7</v>
      </c>
      <c r="C36" s="45">
        <v>6.2</v>
      </c>
      <c r="D36" s="45">
        <v>6.1</v>
      </c>
      <c r="E36" s="45">
        <v>4.8</v>
      </c>
      <c r="F36" s="45">
        <v>4.5</v>
      </c>
      <c r="G36" s="45">
        <v>0.3</v>
      </c>
      <c r="H36" s="45">
        <v>0.7</v>
      </c>
      <c r="I36" s="45">
        <v>0.6</v>
      </c>
      <c r="J36" s="45">
        <v>0</v>
      </c>
      <c r="K36" s="45">
        <v>0.1</v>
      </c>
    </row>
    <row r="37" spans="2:11" s="40" customFormat="1" ht="17.100000000000001" customHeight="1" x14ac:dyDescent="0.2">
      <c r="B37" s="44" t="s">
        <v>8</v>
      </c>
      <c r="C37" s="45">
        <v>6.3</v>
      </c>
      <c r="D37" s="45">
        <v>6.2</v>
      </c>
      <c r="E37" s="45">
        <v>4.5</v>
      </c>
      <c r="F37" s="45">
        <v>4.3</v>
      </c>
      <c r="G37" s="45">
        <v>0.2</v>
      </c>
      <c r="H37" s="45">
        <v>1</v>
      </c>
      <c r="I37" s="45">
        <v>0.8</v>
      </c>
      <c r="J37" s="45">
        <v>0</v>
      </c>
      <c r="K37" s="45">
        <v>0.1</v>
      </c>
    </row>
    <row r="38" spans="2:11" s="40" customFormat="1" ht="17.100000000000001" customHeight="1" x14ac:dyDescent="0.2">
      <c r="B38" s="44" t="s">
        <v>9</v>
      </c>
      <c r="C38" s="45">
        <v>5.6</v>
      </c>
      <c r="D38" s="45">
        <v>5.5</v>
      </c>
      <c r="E38" s="45">
        <v>3.8</v>
      </c>
      <c r="F38" s="45">
        <v>3.5</v>
      </c>
      <c r="G38" s="45">
        <v>0.2</v>
      </c>
      <c r="H38" s="45">
        <v>1</v>
      </c>
      <c r="I38" s="45">
        <v>0.8</v>
      </c>
      <c r="J38" s="45">
        <v>0</v>
      </c>
      <c r="K38" s="45">
        <v>0.1</v>
      </c>
    </row>
    <row r="39" spans="2:11" s="40" customFormat="1" ht="17.100000000000001" customHeight="1" x14ac:dyDescent="0.2">
      <c r="B39" s="59" t="s">
        <v>10</v>
      </c>
      <c r="C39" s="45">
        <v>4.8</v>
      </c>
      <c r="D39" s="45">
        <v>4.5999999999999996</v>
      </c>
      <c r="E39" s="45">
        <v>3</v>
      </c>
      <c r="F39" s="45">
        <v>2.8</v>
      </c>
      <c r="G39" s="45">
        <v>0.2</v>
      </c>
      <c r="H39" s="45">
        <v>0.9</v>
      </c>
      <c r="I39" s="45">
        <v>0.7</v>
      </c>
      <c r="J39" s="45">
        <v>0</v>
      </c>
      <c r="K39" s="45">
        <v>0.2</v>
      </c>
    </row>
    <row r="40" spans="2:11" s="40" customFormat="1" ht="17.100000000000001" customHeight="1" x14ac:dyDescent="0.2">
      <c r="B40" s="44" t="s">
        <v>11</v>
      </c>
      <c r="C40" s="45">
        <v>4.2</v>
      </c>
      <c r="D40" s="45">
        <v>3.4</v>
      </c>
      <c r="E40" s="45">
        <v>2.4</v>
      </c>
      <c r="F40" s="45">
        <v>2.2000000000000002</v>
      </c>
      <c r="G40" s="45">
        <v>0.2</v>
      </c>
      <c r="H40" s="45">
        <v>0.5</v>
      </c>
      <c r="I40" s="45">
        <v>0.5</v>
      </c>
      <c r="J40" s="45">
        <v>0</v>
      </c>
      <c r="K40" s="45">
        <v>0.8</v>
      </c>
    </row>
    <row r="41" spans="2:11" s="40" customFormat="1" ht="17.100000000000001" customHeight="1" x14ac:dyDescent="0.2">
      <c r="B41" s="44" t="s">
        <v>12</v>
      </c>
      <c r="C41" s="45">
        <v>6.4</v>
      </c>
      <c r="D41" s="45">
        <v>4.5999999999999996</v>
      </c>
      <c r="E41" s="45">
        <v>3.4</v>
      </c>
      <c r="F41" s="45">
        <v>3.2</v>
      </c>
      <c r="G41" s="45">
        <v>0.2</v>
      </c>
      <c r="H41" s="45">
        <v>0.6</v>
      </c>
      <c r="I41" s="45">
        <v>0.6</v>
      </c>
      <c r="J41" s="45">
        <v>0.1</v>
      </c>
      <c r="K41" s="45">
        <v>1.8</v>
      </c>
    </row>
    <row r="42" spans="2:11" s="40" customFormat="1" ht="17.100000000000001" customHeight="1" x14ac:dyDescent="0.2">
      <c r="B42" s="44" t="s">
        <v>13</v>
      </c>
      <c r="C42" s="45">
        <v>5.9</v>
      </c>
      <c r="D42" s="45">
        <v>5</v>
      </c>
      <c r="E42" s="45">
        <v>3.4</v>
      </c>
      <c r="F42" s="45">
        <v>3.3</v>
      </c>
      <c r="G42" s="45">
        <v>0.1</v>
      </c>
      <c r="H42" s="45">
        <v>0.8</v>
      </c>
      <c r="I42" s="45">
        <v>0.7</v>
      </c>
      <c r="J42" s="45">
        <v>0.1</v>
      </c>
      <c r="K42" s="45">
        <v>0.9</v>
      </c>
    </row>
    <row r="43" spans="2:11" s="40" customFormat="1" ht="17.100000000000001" customHeight="1" x14ac:dyDescent="0.2">
      <c r="B43" s="44" t="s">
        <v>14</v>
      </c>
      <c r="C43" s="45">
        <v>5.0999999999999996</v>
      </c>
      <c r="D43" s="45">
        <v>4.4000000000000004</v>
      </c>
      <c r="E43" s="45">
        <v>3.1</v>
      </c>
      <c r="F43" s="45">
        <v>3</v>
      </c>
      <c r="G43" s="45">
        <v>0.1</v>
      </c>
      <c r="H43" s="45">
        <v>0.7</v>
      </c>
      <c r="I43" s="45">
        <v>0.5</v>
      </c>
      <c r="J43" s="45">
        <v>0.1</v>
      </c>
      <c r="K43" s="45">
        <v>0.7</v>
      </c>
    </row>
    <row r="44" spans="2:11" s="40" customFormat="1" ht="17.100000000000001" customHeight="1" x14ac:dyDescent="0.2">
      <c r="B44" s="44" t="s">
        <v>15</v>
      </c>
      <c r="C44" s="45">
        <v>3.6</v>
      </c>
      <c r="D44" s="45">
        <v>3.2</v>
      </c>
      <c r="E44" s="45">
        <v>2.1</v>
      </c>
      <c r="F44" s="45">
        <v>2</v>
      </c>
      <c r="G44" s="45">
        <v>0.1</v>
      </c>
      <c r="H44" s="45">
        <v>0.6</v>
      </c>
      <c r="I44" s="45">
        <v>0.5</v>
      </c>
      <c r="J44" s="45">
        <v>0</v>
      </c>
      <c r="K44" s="45">
        <v>0.4</v>
      </c>
    </row>
    <row r="45" spans="2:11" s="40" customFormat="1" ht="17.100000000000001" customHeight="1" x14ac:dyDescent="0.2">
      <c r="B45" s="44" t="s">
        <v>16</v>
      </c>
      <c r="C45" s="45">
        <v>2.9</v>
      </c>
      <c r="D45" s="45">
        <v>2.8</v>
      </c>
      <c r="E45" s="45">
        <v>1.7</v>
      </c>
      <c r="F45" s="45">
        <v>1.6</v>
      </c>
      <c r="G45" s="45">
        <v>0.1</v>
      </c>
      <c r="H45" s="45">
        <v>0.7</v>
      </c>
      <c r="I45" s="45">
        <v>0.4</v>
      </c>
      <c r="J45" s="45">
        <v>0</v>
      </c>
      <c r="K45" s="45">
        <v>0.1</v>
      </c>
    </row>
    <row r="46" spans="2:11" s="40" customFormat="1" ht="17.100000000000001" customHeight="1" x14ac:dyDescent="0.2">
      <c r="B46" s="44" t="s">
        <v>17</v>
      </c>
      <c r="C46" s="45">
        <v>3</v>
      </c>
      <c r="D46" s="45">
        <v>2.9</v>
      </c>
      <c r="E46" s="45">
        <v>1.9</v>
      </c>
      <c r="F46" s="45">
        <v>1.8</v>
      </c>
      <c r="G46" s="45">
        <v>0.1</v>
      </c>
      <c r="H46" s="45">
        <v>0.6</v>
      </c>
      <c r="I46" s="45">
        <v>0.3</v>
      </c>
      <c r="J46" s="45">
        <v>0</v>
      </c>
      <c r="K46" s="45">
        <v>0.1</v>
      </c>
    </row>
    <row r="47" spans="2:11" s="40" customFormat="1" ht="17.100000000000001" customHeight="1" x14ac:dyDescent="0.2">
      <c r="B47" s="44" t="s">
        <v>18</v>
      </c>
      <c r="C47" s="45">
        <v>3.1</v>
      </c>
      <c r="D47" s="45">
        <v>3.1</v>
      </c>
      <c r="E47" s="45">
        <v>2</v>
      </c>
      <c r="F47" s="45">
        <v>1.9</v>
      </c>
      <c r="G47" s="45">
        <v>0.1</v>
      </c>
      <c r="H47" s="45">
        <v>0.8</v>
      </c>
      <c r="I47" s="45">
        <v>0.4</v>
      </c>
      <c r="J47" s="45">
        <v>0</v>
      </c>
      <c r="K47" s="45">
        <v>0</v>
      </c>
    </row>
    <row r="48" spans="2:11" s="40" customFormat="1" ht="17.100000000000001" customHeight="1" x14ac:dyDescent="0.2">
      <c r="B48" s="44" t="s">
        <v>19</v>
      </c>
      <c r="C48" s="45">
        <v>2.7</v>
      </c>
      <c r="D48" s="45">
        <v>2.7</v>
      </c>
      <c r="E48" s="45">
        <v>2</v>
      </c>
      <c r="F48" s="45">
        <v>2</v>
      </c>
      <c r="G48" s="45">
        <v>0</v>
      </c>
      <c r="H48" s="45">
        <v>0.4</v>
      </c>
      <c r="I48" s="45">
        <v>0.2</v>
      </c>
      <c r="J48" s="45" t="s">
        <v>26</v>
      </c>
      <c r="K48" s="45">
        <v>0</v>
      </c>
    </row>
    <row r="49" spans="2:11" s="40" customFormat="1" ht="17.100000000000001" customHeight="1" x14ac:dyDescent="0.2">
      <c r="B49" s="44" t="s">
        <v>20</v>
      </c>
      <c r="C49" s="45">
        <v>2.2999999999999998</v>
      </c>
      <c r="D49" s="45">
        <v>2.2000000000000002</v>
      </c>
      <c r="E49" s="45">
        <v>1.7</v>
      </c>
      <c r="F49" s="45">
        <v>1.6</v>
      </c>
      <c r="G49" s="45">
        <v>0</v>
      </c>
      <c r="H49" s="45">
        <v>0.4</v>
      </c>
      <c r="I49" s="45">
        <v>0.2</v>
      </c>
      <c r="J49" s="45">
        <v>0</v>
      </c>
      <c r="K49" s="45">
        <v>0</v>
      </c>
    </row>
    <row r="50" spans="2:11" s="40" customFormat="1" ht="17.100000000000001" customHeight="1" x14ac:dyDescent="0.2">
      <c r="B50" s="44" t="s">
        <v>21</v>
      </c>
      <c r="C50" s="45">
        <v>1.1000000000000001</v>
      </c>
      <c r="D50" s="45">
        <v>1.1000000000000001</v>
      </c>
      <c r="E50" s="45">
        <v>0.7</v>
      </c>
      <c r="F50" s="45">
        <v>0.7</v>
      </c>
      <c r="G50" s="45">
        <v>0</v>
      </c>
      <c r="H50" s="45">
        <v>0.2</v>
      </c>
      <c r="I50" s="45">
        <v>0.1</v>
      </c>
      <c r="J50" s="45">
        <v>0</v>
      </c>
      <c r="K50" s="45">
        <v>0</v>
      </c>
    </row>
    <row r="51" spans="2:11" s="40" customFormat="1" ht="17.100000000000001" customHeight="1" x14ac:dyDescent="0.2">
      <c r="B51" s="46" t="s">
        <v>22</v>
      </c>
      <c r="C51" s="45">
        <v>0.4</v>
      </c>
      <c r="D51" s="45">
        <v>0.4</v>
      </c>
      <c r="E51" s="45">
        <v>0.2</v>
      </c>
      <c r="F51" s="45">
        <v>0.2</v>
      </c>
      <c r="G51" s="45">
        <v>0</v>
      </c>
      <c r="H51" s="45">
        <v>0.1</v>
      </c>
      <c r="I51" s="45">
        <v>0</v>
      </c>
      <c r="J51" s="45">
        <v>0</v>
      </c>
      <c r="K51" s="45">
        <v>0</v>
      </c>
    </row>
    <row r="52" spans="2:11" s="40" customFormat="1" ht="17.100000000000001" customHeight="1" x14ac:dyDescent="0.2">
      <c r="B52" s="46" t="s">
        <v>23</v>
      </c>
      <c r="C52" s="45">
        <v>0</v>
      </c>
      <c r="D52" s="45">
        <v>0</v>
      </c>
      <c r="E52" s="45" t="s">
        <v>26</v>
      </c>
      <c r="F52" s="45" t="s">
        <v>26</v>
      </c>
      <c r="G52" s="45" t="s">
        <v>26</v>
      </c>
      <c r="H52" s="45">
        <v>0</v>
      </c>
      <c r="I52" s="45">
        <v>0</v>
      </c>
      <c r="J52" s="45">
        <v>0</v>
      </c>
      <c r="K52" s="45" t="s">
        <v>26</v>
      </c>
    </row>
    <row r="53" spans="2:11" s="40" customFormat="1" ht="5.0999999999999996" customHeight="1" x14ac:dyDescent="0.2">
      <c r="B53" s="44"/>
      <c r="C53" s="47"/>
      <c r="D53" s="47"/>
      <c r="E53" s="47"/>
      <c r="F53" s="47"/>
      <c r="G53" s="47"/>
      <c r="H53" s="47"/>
      <c r="I53" s="47"/>
      <c r="J53" s="47"/>
      <c r="K53" s="47"/>
    </row>
    <row r="54" spans="2:11" s="40" customFormat="1" ht="18" customHeight="1" x14ac:dyDescent="0.2">
      <c r="B54" s="48" t="s">
        <v>4</v>
      </c>
      <c r="C54" s="18">
        <v>63.3</v>
      </c>
      <c r="D54" s="18">
        <v>62.3</v>
      </c>
      <c r="E54" s="18">
        <v>43.8</v>
      </c>
      <c r="F54" s="18">
        <v>41.7</v>
      </c>
      <c r="G54" s="18">
        <v>2.1</v>
      </c>
      <c r="H54" s="18">
        <v>10.5</v>
      </c>
      <c r="I54" s="18">
        <v>7.9</v>
      </c>
      <c r="J54" s="18">
        <v>0.1</v>
      </c>
      <c r="K54" s="18">
        <v>1</v>
      </c>
    </row>
    <row r="55" spans="2:11" s="40" customFormat="1" ht="18" customHeight="1" x14ac:dyDescent="0.25">
      <c r="B55" s="49" t="s">
        <v>25</v>
      </c>
      <c r="C55" s="18"/>
      <c r="D55" s="18"/>
      <c r="E55" s="18"/>
      <c r="F55" s="18"/>
      <c r="G55" s="18"/>
      <c r="H55" s="18"/>
      <c r="I55" s="18"/>
      <c r="J55" s="18"/>
      <c r="K55" s="18"/>
    </row>
    <row r="56" spans="2:11" s="40" customFormat="1" ht="17.100000000000001" customHeight="1" x14ac:dyDescent="0.2">
      <c r="B56" s="44" t="s">
        <v>6</v>
      </c>
      <c r="C56" s="45">
        <v>4.5999999999999996</v>
      </c>
      <c r="D56" s="45">
        <v>4.5</v>
      </c>
      <c r="E56" s="45">
        <v>3.7</v>
      </c>
      <c r="F56" s="45">
        <v>3.5</v>
      </c>
      <c r="G56" s="45">
        <v>0.2</v>
      </c>
      <c r="H56" s="45">
        <v>0.4</v>
      </c>
      <c r="I56" s="45">
        <v>0.4</v>
      </c>
      <c r="J56" s="45">
        <v>0</v>
      </c>
      <c r="K56" s="45">
        <v>0.1</v>
      </c>
    </row>
    <row r="57" spans="2:11" s="40" customFormat="1" ht="17.100000000000001" customHeight="1" x14ac:dyDescent="0.2">
      <c r="B57" s="44" t="s">
        <v>7</v>
      </c>
      <c r="C57" s="45">
        <v>6.1</v>
      </c>
      <c r="D57" s="45">
        <v>6</v>
      </c>
      <c r="E57" s="45">
        <v>4.4000000000000004</v>
      </c>
      <c r="F57" s="45">
        <v>4.2</v>
      </c>
      <c r="G57" s="45">
        <v>0.3</v>
      </c>
      <c r="H57" s="45">
        <v>0.8</v>
      </c>
      <c r="I57" s="45">
        <v>0.7</v>
      </c>
      <c r="J57" s="45">
        <v>0</v>
      </c>
      <c r="K57" s="45">
        <v>0.1</v>
      </c>
    </row>
    <row r="58" spans="2:11" s="40" customFormat="1" ht="17.100000000000001" customHeight="1" x14ac:dyDescent="0.2">
      <c r="B58" s="44" t="s">
        <v>8</v>
      </c>
      <c r="C58" s="45">
        <v>6.2</v>
      </c>
      <c r="D58" s="45">
        <v>6.1</v>
      </c>
      <c r="E58" s="45">
        <v>4.2</v>
      </c>
      <c r="F58" s="45">
        <v>4</v>
      </c>
      <c r="G58" s="45">
        <v>0.2</v>
      </c>
      <c r="H58" s="45">
        <v>1.1000000000000001</v>
      </c>
      <c r="I58" s="45">
        <v>0.8</v>
      </c>
      <c r="J58" s="45">
        <v>0</v>
      </c>
      <c r="K58" s="45">
        <v>0.1</v>
      </c>
    </row>
    <row r="59" spans="2:11" s="40" customFormat="1" ht="17.100000000000001" customHeight="1" x14ac:dyDescent="0.2">
      <c r="B59" s="44" t="s">
        <v>9</v>
      </c>
      <c r="C59" s="45">
        <v>5.0999999999999996</v>
      </c>
      <c r="D59" s="45">
        <v>5</v>
      </c>
      <c r="E59" s="45">
        <v>3.3</v>
      </c>
      <c r="F59" s="45">
        <v>3.1</v>
      </c>
      <c r="G59" s="45">
        <v>0.2</v>
      </c>
      <c r="H59" s="45">
        <v>1</v>
      </c>
      <c r="I59" s="45">
        <v>0.7</v>
      </c>
      <c r="J59" s="45">
        <v>0</v>
      </c>
      <c r="K59" s="45">
        <v>0</v>
      </c>
    </row>
    <row r="60" spans="2:11" s="40" customFormat="1" ht="17.100000000000001" customHeight="1" x14ac:dyDescent="0.2">
      <c r="B60" s="44" t="s">
        <v>10</v>
      </c>
      <c r="C60" s="45">
        <v>4.5</v>
      </c>
      <c r="D60" s="45">
        <v>4.4000000000000004</v>
      </c>
      <c r="E60" s="45">
        <v>2.9</v>
      </c>
      <c r="F60" s="45">
        <v>2.7</v>
      </c>
      <c r="G60" s="45">
        <v>0.2</v>
      </c>
      <c r="H60" s="45">
        <v>0.9</v>
      </c>
      <c r="I60" s="45">
        <v>0.7</v>
      </c>
      <c r="J60" s="45">
        <v>0</v>
      </c>
      <c r="K60" s="45">
        <v>0</v>
      </c>
    </row>
    <row r="61" spans="2:11" s="40" customFormat="1" ht="17.100000000000001" customHeight="1" x14ac:dyDescent="0.2">
      <c r="B61" s="44" t="s">
        <v>11</v>
      </c>
      <c r="C61" s="45">
        <v>3.5</v>
      </c>
      <c r="D61" s="45">
        <v>3.4</v>
      </c>
      <c r="E61" s="45">
        <v>2.2999999999999998</v>
      </c>
      <c r="F61" s="45">
        <v>2.1</v>
      </c>
      <c r="G61" s="45">
        <v>0.2</v>
      </c>
      <c r="H61" s="45">
        <v>0.6</v>
      </c>
      <c r="I61" s="45">
        <v>0.5</v>
      </c>
      <c r="J61" s="45">
        <v>0</v>
      </c>
      <c r="K61" s="45">
        <v>0.1</v>
      </c>
    </row>
    <row r="62" spans="2:11" s="40" customFormat="1" ht="17.100000000000001" customHeight="1" x14ac:dyDescent="0.2">
      <c r="B62" s="44" t="s">
        <v>12</v>
      </c>
      <c r="C62" s="45">
        <v>4.8</v>
      </c>
      <c r="D62" s="45">
        <v>4.5999999999999996</v>
      </c>
      <c r="E62" s="45">
        <v>3.3</v>
      </c>
      <c r="F62" s="45">
        <v>3.1</v>
      </c>
      <c r="G62" s="45">
        <v>0.2</v>
      </c>
      <c r="H62" s="45">
        <v>0.7</v>
      </c>
      <c r="I62" s="45">
        <v>0.6</v>
      </c>
      <c r="J62" s="45">
        <v>0</v>
      </c>
      <c r="K62" s="45">
        <v>0.2</v>
      </c>
    </row>
    <row r="63" spans="2:11" s="40" customFormat="1" ht="17.100000000000001" customHeight="1" x14ac:dyDescent="0.2">
      <c r="B63" s="44" t="s">
        <v>13</v>
      </c>
      <c r="C63" s="45">
        <v>4.8</v>
      </c>
      <c r="D63" s="45">
        <v>4.7</v>
      </c>
      <c r="E63" s="45">
        <v>3.3</v>
      </c>
      <c r="F63" s="45">
        <v>3.2</v>
      </c>
      <c r="G63" s="45">
        <v>0.1</v>
      </c>
      <c r="H63" s="45">
        <v>0.8</v>
      </c>
      <c r="I63" s="45">
        <v>0.6</v>
      </c>
      <c r="J63" s="45">
        <v>0</v>
      </c>
      <c r="K63" s="45">
        <v>0.1</v>
      </c>
    </row>
    <row r="64" spans="2:11" s="40" customFormat="1" ht="17.100000000000001" customHeight="1" x14ac:dyDescent="0.2">
      <c r="B64" s="44" t="s">
        <v>14</v>
      </c>
      <c r="C64" s="45">
        <v>4.0999999999999996</v>
      </c>
      <c r="D64" s="45">
        <v>4</v>
      </c>
      <c r="E64" s="45">
        <v>2.8</v>
      </c>
      <c r="F64" s="45">
        <v>2.7</v>
      </c>
      <c r="G64" s="45">
        <v>0.1</v>
      </c>
      <c r="H64" s="45">
        <v>0.6</v>
      </c>
      <c r="I64" s="45">
        <v>0.6</v>
      </c>
      <c r="J64" s="45">
        <v>0</v>
      </c>
      <c r="K64" s="45">
        <v>0.1</v>
      </c>
    </row>
    <row r="65" spans="2:11" s="40" customFormat="1" ht="17.100000000000001" customHeight="1" x14ac:dyDescent="0.2">
      <c r="B65" s="44" t="s">
        <v>15</v>
      </c>
      <c r="C65" s="45">
        <v>3.2</v>
      </c>
      <c r="D65" s="45">
        <v>3.1</v>
      </c>
      <c r="E65" s="45">
        <v>2</v>
      </c>
      <c r="F65" s="45">
        <v>1.9</v>
      </c>
      <c r="G65" s="45">
        <v>0.1</v>
      </c>
      <c r="H65" s="45">
        <v>0.6</v>
      </c>
      <c r="I65" s="45">
        <v>0.4</v>
      </c>
      <c r="J65" s="45">
        <v>0</v>
      </c>
      <c r="K65" s="45">
        <v>0</v>
      </c>
    </row>
    <row r="66" spans="2:11" s="40" customFormat="1" ht="17.100000000000001" customHeight="1" x14ac:dyDescent="0.2">
      <c r="B66" s="44" t="s">
        <v>16</v>
      </c>
      <c r="C66" s="45">
        <v>2.8</v>
      </c>
      <c r="D66" s="45">
        <v>2.7</v>
      </c>
      <c r="E66" s="45">
        <v>1.6</v>
      </c>
      <c r="F66" s="45">
        <v>1.5</v>
      </c>
      <c r="G66" s="45">
        <v>0.1</v>
      </c>
      <c r="H66" s="45">
        <v>0.7</v>
      </c>
      <c r="I66" s="45">
        <v>0.5</v>
      </c>
      <c r="J66" s="45">
        <v>0</v>
      </c>
      <c r="K66" s="45">
        <v>0</v>
      </c>
    </row>
    <row r="67" spans="2:11" s="40" customFormat="1" ht="17.100000000000001" customHeight="1" x14ac:dyDescent="0.2">
      <c r="B67" s="44" t="s">
        <v>17</v>
      </c>
      <c r="C67" s="45">
        <v>3.4</v>
      </c>
      <c r="D67" s="45">
        <v>3.4</v>
      </c>
      <c r="E67" s="45">
        <v>2.2999999999999998</v>
      </c>
      <c r="F67" s="45">
        <v>2.2000000000000002</v>
      </c>
      <c r="G67" s="45">
        <v>0.1</v>
      </c>
      <c r="H67" s="45">
        <v>0.7</v>
      </c>
      <c r="I67" s="45">
        <v>0.4</v>
      </c>
      <c r="J67" s="45">
        <v>0</v>
      </c>
      <c r="K67" s="45">
        <v>0</v>
      </c>
    </row>
    <row r="68" spans="2:11" s="40" customFormat="1" ht="17.100000000000001" customHeight="1" x14ac:dyDescent="0.2">
      <c r="B68" s="44" t="s">
        <v>18</v>
      </c>
      <c r="C68" s="45">
        <v>3.7</v>
      </c>
      <c r="D68" s="45">
        <v>3.7</v>
      </c>
      <c r="E68" s="45">
        <v>2.7</v>
      </c>
      <c r="F68" s="45">
        <v>2.6</v>
      </c>
      <c r="G68" s="45">
        <v>0.1</v>
      </c>
      <c r="H68" s="45">
        <v>0.6</v>
      </c>
      <c r="I68" s="45">
        <v>0.4</v>
      </c>
      <c r="J68" s="45">
        <v>0</v>
      </c>
      <c r="K68" s="45">
        <v>0</v>
      </c>
    </row>
    <row r="69" spans="2:11" s="40" customFormat="1" ht="17.100000000000001" customHeight="1" x14ac:dyDescent="0.2">
      <c r="B69" s="44" t="s">
        <v>19</v>
      </c>
      <c r="C69" s="45">
        <v>3.2</v>
      </c>
      <c r="D69" s="45">
        <v>3.2</v>
      </c>
      <c r="E69" s="45">
        <v>2.5</v>
      </c>
      <c r="F69" s="45">
        <v>2.5</v>
      </c>
      <c r="G69" s="45">
        <v>0</v>
      </c>
      <c r="H69" s="45">
        <v>0.5</v>
      </c>
      <c r="I69" s="45">
        <v>0.3</v>
      </c>
      <c r="J69" s="45">
        <v>0</v>
      </c>
      <c r="K69" s="45">
        <v>0</v>
      </c>
    </row>
    <row r="70" spans="2:11" s="40" customFormat="1" ht="17.100000000000001" customHeight="1" x14ac:dyDescent="0.2">
      <c r="B70" s="44" t="s">
        <v>20</v>
      </c>
      <c r="C70" s="45">
        <v>2.2999999999999998</v>
      </c>
      <c r="D70" s="45">
        <v>2.2999999999999998</v>
      </c>
      <c r="E70" s="45">
        <v>1.7</v>
      </c>
      <c r="F70" s="45">
        <v>1.7</v>
      </c>
      <c r="G70" s="45">
        <v>0</v>
      </c>
      <c r="H70" s="45">
        <v>0.4</v>
      </c>
      <c r="I70" s="45">
        <v>0.2</v>
      </c>
      <c r="J70" s="45">
        <v>0</v>
      </c>
      <c r="K70" s="45">
        <v>0</v>
      </c>
    </row>
    <row r="71" spans="2:11" s="40" customFormat="1" ht="17.100000000000001" customHeight="1" x14ac:dyDescent="0.2">
      <c r="B71" s="44" t="s">
        <v>21</v>
      </c>
      <c r="C71" s="45">
        <v>0.8</v>
      </c>
      <c r="D71" s="45">
        <v>0.8</v>
      </c>
      <c r="E71" s="45">
        <v>0.5</v>
      </c>
      <c r="F71" s="45">
        <v>0.5</v>
      </c>
      <c r="G71" s="45">
        <v>0</v>
      </c>
      <c r="H71" s="45">
        <v>0.2</v>
      </c>
      <c r="I71" s="45">
        <v>0.1</v>
      </c>
      <c r="J71" s="45">
        <v>0</v>
      </c>
      <c r="K71" s="45">
        <v>0</v>
      </c>
    </row>
    <row r="72" spans="2:11" s="40" customFormat="1" ht="17.100000000000001" customHeight="1" x14ac:dyDescent="0.2">
      <c r="B72" s="46" t="s">
        <v>22</v>
      </c>
      <c r="C72" s="45">
        <v>0.3</v>
      </c>
      <c r="D72" s="45">
        <v>0.3</v>
      </c>
      <c r="E72" s="45">
        <v>0.1</v>
      </c>
      <c r="F72" s="45">
        <v>0.1</v>
      </c>
      <c r="G72" s="45">
        <v>0</v>
      </c>
      <c r="H72" s="45">
        <v>0.1</v>
      </c>
      <c r="I72" s="45">
        <v>0</v>
      </c>
      <c r="J72" s="45" t="s">
        <v>26</v>
      </c>
      <c r="K72" s="45">
        <v>0</v>
      </c>
    </row>
    <row r="73" spans="2:11" s="40" customFormat="1" ht="17.100000000000001" customHeight="1" x14ac:dyDescent="0.2">
      <c r="B73" s="46" t="s">
        <v>23</v>
      </c>
      <c r="C73" s="45">
        <v>0</v>
      </c>
      <c r="D73" s="45">
        <v>0</v>
      </c>
      <c r="E73" s="45">
        <v>0</v>
      </c>
      <c r="F73" s="45" t="s">
        <v>26</v>
      </c>
      <c r="G73" s="45">
        <v>0</v>
      </c>
      <c r="H73" s="45">
        <v>0</v>
      </c>
      <c r="I73" s="45">
        <v>0</v>
      </c>
      <c r="J73" s="45">
        <v>0</v>
      </c>
      <c r="K73" s="45" t="s">
        <v>26</v>
      </c>
    </row>
    <row r="74" spans="2:11" s="40" customFormat="1" ht="5.0999999999999996" customHeight="1" thickBot="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2:11" s="40" customFormat="1" ht="15.95" customHeight="1" thickTop="1" x14ac:dyDescent="0.2">
      <c r="B75" s="51"/>
      <c r="C75" s="51"/>
      <c r="D75" s="51"/>
      <c r="E75" s="51"/>
      <c r="F75" s="51"/>
      <c r="G75" s="51"/>
      <c r="H75" s="51"/>
      <c r="I75" s="51"/>
      <c r="J75" s="51"/>
      <c r="K75" s="51"/>
    </row>
    <row r="76" spans="2:11" s="40" customFormat="1" ht="15.95" customHeight="1" x14ac:dyDescent="0.2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s="40" customFormat="1" ht="15.95" customHeight="1" x14ac:dyDescent="0.2"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2:11" s="40" customFormat="1" ht="15.95" customHeight="1" x14ac:dyDescent="0.2"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2:11" s="40" customFormat="1" ht="15.95" customHeight="1" x14ac:dyDescent="0.2"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2:11" s="40" customFormat="1" ht="15.95" customHeight="1" x14ac:dyDescent="0.2"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2:11" s="40" customFormat="1" ht="15.95" customHeight="1" x14ac:dyDescent="0.2"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2:11" s="40" customFormat="1" ht="15.95" customHeight="1" x14ac:dyDescent="0.2"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2:11" s="40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s="40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s="40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s="39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s="52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s="52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2:11" s="5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s="5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s="5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s="5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s="5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s="52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s="52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s="52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s="52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2:11" s="52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s="52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s="52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s="53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s="54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s="52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s="40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2:11" s="55" customFormat="1" ht="15.7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s="56" customFormat="1" ht="15.7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s="57" customFormat="1" ht="15.7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s="57" customFormat="1" ht="15.7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s="58" customFormat="1" ht="15.7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s="55" customFormat="1" ht="15.7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s="55" customFormat="1" ht="15.7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2:11" s="55" customFormat="1" ht="15.7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2:11" s="55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2:11" s="55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2:11" s="55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2:11" s="55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2:11" s="55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2:11" s="55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2:11" s="55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2:11" s="55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2:11" s="55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2:11" s="55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2:11" s="55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2:11" s="55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2:11" s="55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</row>
    <row r="126" spans="2:11" s="55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2:11" s="55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2:11" s="55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2:11" s="55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2:11" s="55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2:11" s="56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2:11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2:11" s="55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2:11" s="55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2:11" s="55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</row>
    <row r="136" spans="2:11" s="55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2:11" s="55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2:11" s="55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2:11" s="55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2:11" s="5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2:11" s="55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2:11" s="55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2:11" s="55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2:11" s="55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2:11" s="55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2:11" s="55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2:11" s="55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2:11" s="55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2:11" s="55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2:11" s="55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</row>
    <row r="151" spans="2:11" s="56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2:11" s="55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2:11" s="55" customForma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</row>
    <row r="154" spans="2:11" s="55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</row>
    <row r="155" spans="2:11" s="55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</row>
    <row r="156" spans="2:11" s="55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</row>
    <row r="157" spans="2:11" s="55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</row>
    <row r="158" spans="2:11" s="55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</row>
    <row r="159" spans="2:11" s="55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</row>
    <row r="160" spans="2:11" s="55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</row>
    <row r="161" spans="2:11" s="55" customFormat="1" ht="15.75" customHeight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</row>
    <row r="162" spans="2:11" s="55" customFormat="1" ht="15.75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</row>
    <row r="163" spans="2:11" s="55" customFormat="1" ht="15.75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</row>
    <row r="164" spans="2:11" s="55" customFormat="1" ht="15.75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</row>
    <row r="165" spans="2:11" s="55" customFormat="1" ht="15.75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</row>
    <row r="166" spans="2:11" s="55" customFormat="1" ht="15.75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</row>
    <row r="167" spans="2:11" s="55" customFormat="1" ht="15.75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</row>
    <row r="168" spans="2:11" s="55" customFormat="1" ht="15.75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</row>
    <row r="169" spans="2:11" s="55" customFormat="1" ht="15.75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</row>
    <row r="170" spans="2:11" s="55" customFormat="1" ht="15.75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</row>
    <row r="171" spans="2:11" s="55" customFormat="1" ht="15.75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</row>
    <row r="172" spans="2:11" s="55" customFormat="1" ht="15.75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</row>
    <row r="173" spans="2:11" s="55" customFormat="1" ht="17.25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</row>
    <row r="174" spans="2:11" s="55" customFormat="1" ht="15.75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</row>
    <row r="175" spans="2:11" s="55" customFormat="1" ht="15.75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2:11" s="55" customFormat="1" ht="15.75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</row>
    <row r="177" spans="2:11" s="55" customFormat="1" ht="15.75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</row>
    <row r="178" spans="2:11" s="55" customFormat="1" ht="15.75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</row>
    <row r="179" spans="2:11" s="55" customFormat="1" ht="15.75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</row>
    <row r="180" spans="2:11" s="55" customFormat="1" ht="15.75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</row>
    <row r="181" spans="2:11" s="55" customFormat="1" ht="15.75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</row>
    <row r="182" spans="2:11" s="55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</row>
    <row r="183" spans="2:11" s="55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2:11" s="55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2:11" s="55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</row>
    <row r="186" spans="2:11" s="55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</row>
    <row r="187" spans="2:11" s="55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</row>
    <row r="188" spans="2:11" s="55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</row>
    <row r="189" spans="2:11" s="56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</row>
    <row r="190" spans="2:11" s="55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</row>
    <row r="191" spans="2:11" s="55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</row>
    <row r="192" spans="2:11" s="55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</row>
    <row r="193" spans="2:11" s="55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</row>
    <row r="194" spans="2:11" s="55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</row>
    <row r="195" spans="2:11" s="56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</row>
    <row r="196" spans="2:11" s="55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</row>
    <row r="197" spans="2:11" s="55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</row>
    <row r="198" spans="2:11" s="55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</row>
    <row r="199" spans="2:11" s="55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2:11" s="55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</row>
    <row r="201" spans="2:11" s="56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</row>
    <row r="202" spans="2:11" s="55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</row>
    <row r="203" spans="2:11" s="55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</row>
    <row r="204" spans="2:11" s="55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</row>
    <row r="205" spans="2:11" s="55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</row>
    <row r="206" spans="2:11" s="55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</row>
    <row r="207" spans="2:11" s="55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</row>
    <row r="208" spans="2:11" s="55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</row>
    <row r="209" spans="2:11" s="55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</row>
    <row r="210" spans="2:11" s="55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</row>
    <row r="211" spans="2:11" s="55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</row>
    <row r="212" spans="2:11" s="55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</row>
    <row r="213" spans="2:11" s="55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</row>
    <row r="214" spans="2:11" s="55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</row>
    <row r="215" spans="2:11" s="55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</row>
    <row r="216" spans="2:11" s="55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</row>
    <row r="217" spans="2:11" s="55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</row>
    <row r="218" spans="2:11" s="55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</row>
    <row r="219" spans="2:11" s="55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</row>
    <row r="220" spans="2:11" s="55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</row>
    <row r="221" spans="2:11" s="55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</row>
    <row r="222" spans="2:11" s="55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</row>
    <row r="223" spans="2:11" s="55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</row>
    <row r="224" spans="2:11" s="55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</row>
    <row r="225" spans="2:11" s="55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</row>
    <row r="226" spans="2:11" s="55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2:11" s="55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</row>
    <row r="228" spans="2:11" s="55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</row>
    <row r="229" spans="2:11" s="55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</row>
    <row r="230" spans="2:11" s="55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</row>
    <row r="231" spans="2:11" s="55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</row>
    <row r="232" spans="2:11" s="55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</row>
    <row r="233" spans="2:11" s="55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</row>
    <row r="234" spans="2:11" s="55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</row>
    <row r="235" spans="2:11" s="55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</row>
    <row r="236" spans="2:11" s="55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</row>
    <row r="237" spans="2:11" s="55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</row>
    <row r="238" spans="2:11" s="55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</row>
    <row r="239" spans="2:11" s="55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2:11" s="55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</row>
    <row r="241" spans="2:11" s="55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</row>
    <row r="242" spans="2:11" s="55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</row>
    <row r="243" spans="2:11" s="55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</row>
    <row r="244" spans="2:11" s="55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</row>
    <row r="245" spans="2:11" s="55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</row>
    <row r="246" spans="2:11" s="55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</row>
    <row r="247" spans="2:11" s="55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</row>
    <row r="248" spans="2:11" s="55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</row>
    <row r="249" spans="2:11" s="55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</row>
    <row r="250" spans="2:11" s="55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</row>
    <row r="251" spans="2:11" s="55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</row>
    <row r="252" spans="2:11" s="55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</row>
    <row r="253" spans="2:11" s="55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</row>
    <row r="254" spans="2:11" s="55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</row>
    <row r="255" spans="2:11" s="55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</row>
    <row r="256" spans="2:11" s="55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</row>
    <row r="257" spans="2:11" s="55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</row>
    <row r="258" spans="2:11" s="55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</row>
    <row r="259" spans="2:11" s="55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</row>
    <row r="261" spans="2:11" s="55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</row>
    <row r="262" spans="2:11" s="56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  <row r="263" spans="2:11" s="57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</row>
    <row r="264" spans="2:11" s="57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</row>
    <row r="265" spans="2:11" s="58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</row>
    <row r="266" spans="2:11" s="55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</row>
    <row r="267" spans="2:11" s="55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</row>
    <row r="268" spans="2:11" s="55" customFormat="1" ht="15.75" customHeight="1" x14ac:dyDescent="0.2">
      <c r="B268" s="51"/>
      <c r="C268" s="51"/>
      <c r="D268" s="51"/>
      <c r="E268" s="51"/>
      <c r="F268" s="51"/>
      <c r="G268" s="51"/>
      <c r="H268" s="51"/>
      <c r="I268" s="51"/>
      <c r="J268" s="51"/>
      <c r="K268" s="51"/>
    </row>
    <row r="269" spans="2:11" s="55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</row>
    <row r="270" spans="2:11" s="55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</row>
    <row r="271" spans="2:11" s="55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</row>
    <row r="272" spans="2:11" s="55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</row>
    <row r="273" spans="2:11" s="55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</row>
    <row r="274" spans="2:11" s="55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</row>
    <row r="275" spans="2:11" s="55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</row>
    <row r="276" spans="2:11" s="55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</row>
    <row r="277" spans="2:11" ht="15.75" customHeight="1" x14ac:dyDescent="0.2"/>
    <row r="278" spans="2:11" ht="15.75" customHeight="1" x14ac:dyDescent="0.2"/>
    <row r="279" spans="2:11" ht="15.75" customHeight="1" x14ac:dyDescent="0.2"/>
  </sheetData>
  <mergeCells count="41"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J7:J8"/>
    <mergeCell ref="D6:D7"/>
    <mergeCell ref="E7:E8"/>
  </mergeCells>
  <conditionalFormatting sqref="L201:XFD201">
    <cfRule type="cellIs" dxfId="2" priority="46" operator="equal">
      <formula>100</formula>
    </cfRule>
  </conditionalFormatting>
  <conditionalFormatting sqref="B1">
    <cfRule type="cellIs" dxfId="1" priority="8" stopIfTrue="1" operator="lessThan">
      <formula>0</formula>
    </cfRule>
  </conditionalFormatting>
  <conditionalFormatting sqref="B2">
    <cfRule type="cellIs" dxfId="0" priority="7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MALAYSIA (2024)</vt:lpstr>
      <vt:lpstr>N.SEMBILAN</vt:lpstr>
      <vt:lpstr>JELEBU</vt:lpstr>
      <vt:lpstr>KUALA PILAH</vt:lpstr>
      <vt:lpstr>PORT DICKSON</vt:lpstr>
      <vt:lpstr>REMBAU</vt:lpstr>
      <vt:lpstr>SEREMBAN</vt:lpstr>
      <vt:lpstr>TAMPIN</vt:lpstr>
      <vt:lpstr>JEMPOL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Khairul Idham Syafiq Khairul Basri</dc:creator>
  <cp:lastModifiedBy>Nur Anis Izzati Abdull Razak</cp:lastModifiedBy>
  <cp:lastPrinted>2025-09-23T10:12:13Z</cp:lastPrinted>
  <dcterms:created xsi:type="dcterms:W3CDTF">2023-03-07T03:08:53Z</dcterms:created>
  <dcterms:modified xsi:type="dcterms:W3CDTF">2025-09-23T10:24:01Z</dcterms:modified>
</cp:coreProperties>
</file>