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ERBITAN UUAP 2025\2. ANGGARAN PENDUDUK SEMASA, DAERAH PENTADBIRAN, 2025\NEGERI\SABAH\JADUAL PENERBITAN\"/>
    </mc:Choice>
  </mc:AlternateContent>
  <xr:revisionPtr revIDLastSave="0" documentId="8_{D82F56BB-E32C-4127-87F7-9F9ABF01524E}" xr6:coauthVersionLast="36" xr6:coauthVersionMax="36" xr10:uidLastSave="{00000000-0000-0000-0000-000000000000}"/>
  <bookViews>
    <workbookView xWindow="0" yWindow="0" windowWidth="28800" windowHeight="11385" tabRatio="798" xr2:uid="{00000000-000D-0000-FFFF-FFFF00000000}"/>
  </bookViews>
  <sheets>
    <sheet name="MALAYSIA (2025)" sheetId="62" r:id="rId1"/>
    <sheet name="SABAH" sheetId="27" r:id="rId2"/>
    <sheet name="TAWAU" sheetId="24" r:id="rId3"/>
    <sheet name="LAHAD DATU" sheetId="23" r:id="rId4"/>
    <sheet name="SEMPORNA_" sheetId="21" r:id="rId5"/>
    <sheet name="SANDAKAN" sheetId="18" r:id="rId6"/>
    <sheet name="KINABATANGAN" sheetId="17" r:id="rId7"/>
    <sheet name="BELURAN" sheetId="28" r:id="rId8"/>
    <sheet name="KOTA KINABALU" sheetId="34" r:id="rId9"/>
    <sheet name="RANAU" sheetId="30" r:id="rId10"/>
    <sheet name="KOTA BELUD" sheetId="15" r:id="rId11"/>
    <sheet name="TUARAN" sheetId="12" r:id="rId12"/>
    <sheet name="PENAMPANG" sheetId="11" r:id="rId13"/>
    <sheet name="PAPAR" sheetId="9" r:id="rId14"/>
    <sheet name="KUDAT" sheetId="5" r:id="rId15"/>
    <sheet name="KOTA MARUDU" sheetId="32" r:id="rId16"/>
    <sheet name="PITAS" sheetId="39" r:id="rId17"/>
    <sheet name="BEAUFORT" sheetId="7" r:id="rId18"/>
    <sheet name="KUALA PENYU" sheetId="40" r:id="rId19"/>
    <sheet name="SIPITANG" sheetId="42" r:id="rId20"/>
    <sheet name="TENOM" sheetId="44" r:id="rId21"/>
    <sheet name="NABAWAN" sheetId="46" r:id="rId22"/>
    <sheet name="KENINGAU" sheetId="48" r:id="rId23"/>
    <sheet name="TAMBUNAN" sheetId="50" r:id="rId24"/>
    <sheet name="KUNAK" sheetId="52" r:id="rId25"/>
    <sheet name="TONGOD" sheetId="54" r:id="rId26"/>
    <sheet name="PUTATAN" sheetId="56" r:id="rId27"/>
    <sheet name="TELUPID" sheetId="58" r:id="rId28"/>
    <sheet name="KALABAKAN" sheetId="60" r:id="rId29"/>
  </sheets>
  <externalReferences>
    <externalReference r:id="rId30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7" hidden="1">#REF!</definedName>
    <definedName name="_Regression_Out" localSheetId="7" hidden="1">#REF!</definedName>
    <definedName name="_Regression_Out" localSheetId="28" hidden="1">#REF!</definedName>
    <definedName name="_Regression_Out" localSheetId="22" hidden="1">#REF!</definedName>
    <definedName name="_Regression_Out" localSheetId="6" hidden="1">#REF!</definedName>
    <definedName name="_Regression_Out" localSheetId="10" hidden="1">#REF!</definedName>
    <definedName name="_Regression_Out" localSheetId="8" hidden="1">#REF!</definedName>
    <definedName name="_Regression_Out" localSheetId="15" hidden="1">#REF!</definedName>
    <definedName name="_Regression_Out" localSheetId="18" hidden="1">#REF!</definedName>
    <definedName name="_Regression_Out" localSheetId="14" hidden="1">#REF!</definedName>
    <definedName name="_Regression_Out" localSheetId="24" hidden="1">#REF!</definedName>
    <definedName name="_Regression_Out" localSheetId="3" hidden="1">#REF!</definedName>
    <definedName name="_Regression_Out" localSheetId="0" hidden="1">#REF!</definedName>
    <definedName name="_Regression_Out" localSheetId="21" hidden="1">#REF!</definedName>
    <definedName name="_Regression_Out" localSheetId="13" hidden="1">#REF!</definedName>
    <definedName name="_Regression_Out" localSheetId="12" hidden="1">#REF!</definedName>
    <definedName name="_Regression_Out" localSheetId="16" hidden="1">#REF!</definedName>
    <definedName name="_Regression_Out" localSheetId="26" hidden="1">#REF!</definedName>
    <definedName name="_Regression_Out" localSheetId="9" hidden="1">#REF!</definedName>
    <definedName name="_Regression_Out" localSheetId="5" hidden="1">#REF!</definedName>
    <definedName name="_Regression_Out" localSheetId="4" hidden="1">#REF!</definedName>
    <definedName name="_Regression_Out" localSheetId="19" hidden="1">#REF!</definedName>
    <definedName name="_Regression_Out" localSheetId="23" hidden="1">#REF!</definedName>
    <definedName name="_Regression_Out" localSheetId="2" hidden="1">#REF!</definedName>
    <definedName name="_Regression_Out" localSheetId="27" hidden="1">#REF!</definedName>
    <definedName name="_Regression_Out" localSheetId="20" hidden="1">#REF!</definedName>
    <definedName name="_Regression_Out" localSheetId="25" hidden="1">#REF!</definedName>
    <definedName name="_Regression_Out" localSheetId="11" hidden="1">#REF!</definedName>
    <definedName name="_Regression_Out" hidden="1">#REF!</definedName>
    <definedName name="_Regression_X" localSheetId="17" hidden="1">#REF!</definedName>
    <definedName name="_Regression_X" localSheetId="7" hidden="1">#REF!</definedName>
    <definedName name="_Regression_X" localSheetId="28" hidden="1">#REF!</definedName>
    <definedName name="_Regression_X" localSheetId="22" hidden="1">#REF!</definedName>
    <definedName name="_Regression_X" localSheetId="6" hidden="1">#REF!</definedName>
    <definedName name="_Regression_X" localSheetId="10" hidden="1">#REF!</definedName>
    <definedName name="_Regression_X" localSheetId="8" hidden="1">#REF!</definedName>
    <definedName name="_Regression_X" localSheetId="15" hidden="1">#REF!</definedName>
    <definedName name="_Regression_X" localSheetId="18" hidden="1">#REF!</definedName>
    <definedName name="_Regression_X" localSheetId="14" hidden="1">#REF!</definedName>
    <definedName name="_Regression_X" localSheetId="24" hidden="1">#REF!</definedName>
    <definedName name="_Regression_X" localSheetId="3" hidden="1">#REF!</definedName>
    <definedName name="_Regression_X" localSheetId="0" hidden="1">#REF!</definedName>
    <definedName name="_Regression_X" localSheetId="21" hidden="1">#REF!</definedName>
    <definedName name="_Regression_X" localSheetId="13" hidden="1">#REF!</definedName>
    <definedName name="_Regression_X" localSheetId="12" hidden="1">#REF!</definedName>
    <definedName name="_Regression_X" localSheetId="16" hidden="1">#REF!</definedName>
    <definedName name="_Regression_X" localSheetId="26" hidden="1">#REF!</definedName>
    <definedName name="_Regression_X" localSheetId="9" hidden="1">#REF!</definedName>
    <definedName name="_Regression_X" localSheetId="5" hidden="1">#REF!</definedName>
    <definedName name="_Regression_X" localSheetId="4" hidden="1">#REF!</definedName>
    <definedName name="_Regression_X" localSheetId="19" hidden="1">#REF!</definedName>
    <definedName name="_Regression_X" localSheetId="23" hidden="1">#REF!</definedName>
    <definedName name="_Regression_X" localSheetId="2" hidden="1">#REF!</definedName>
    <definedName name="_Regression_X" localSheetId="27" hidden="1">#REF!</definedName>
    <definedName name="_Regression_X" localSheetId="20" hidden="1">#REF!</definedName>
    <definedName name="_Regression_X" localSheetId="25" hidden="1">#REF!</definedName>
    <definedName name="_Regression_X" localSheetId="11" hidden="1">#REF!</definedName>
    <definedName name="_Regression_X" hidden="1">#REF!</definedName>
    <definedName name="_Regression_Y" localSheetId="17" hidden="1">#REF!</definedName>
    <definedName name="_Regression_Y" localSheetId="7" hidden="1">#REF!</definedName>
    <definedName name="_Regression_Y" localSheetId="28" hidden="1">#REF!</definedName>
    <definedName name="_Regression_Y" localSheetId="22" hidden="1">#REF!</definedName>
    <definedName name="_Regression_Y" localSheetId="6" hidden="1">#REF!</definedName>
    <definedName name="_Regression_Y" localSheetId="10" hidden="1">#REF!</definedName>
    <definedName name="_Regression_Y" localSheetId="8" hidden="1">#REF!</definedName>
    <definedName name="_Regression_Y" localSheetId="15" hidden="1">#REF!</definedName>
    <definedName name="_Regression_Y" localSheetId="18" hidden="1">#REF!</definedName>
    <definedName name="_Regression_Y" localSheetId="14" hidden="1">#REF!</definedName>
    <definedName name="_Regression_Y" localSheetId="24" hidden="1">#REF!</definedName>
    <definedName name="_Regression_Y" localSheetId="3" hidden="1">#REF!</definedName>
    <definedName name="_Regression_Y" localSheetId="0" hidden="1">#REF!</definedName>
    <definedName name="_Regression_Y" localSheetId="21" hidden="1">#REF!</definedName>
    <definedName name="_Regression_Y" localSheetId="13" hidden="1">#REF!</definedName>
    <definedName name="_Regression_Y" localSheetId="12" hidden="1">#REF!</definedName>
    <definedName name="_Regression_Y" localSheetId="16" hidden="1">#REF!</definedName>
    <definedName name="_Regression_Y" localSheetId="26" hidden="1">#REF!</definedName>
    <definedName name="_Regression_Y" localSheetId="9" hidden="1">#REF!</definedName>
    <definedName name="_Regression_Y" localSheetId="5" hidden="1">#REF!</definedName>
    <definedName name="_Regression_Y" localSheetId="4" hidden="1">#REF!</definedName>
    <definedName name="_Regression_Y" localSheetId="19" hidden="1">#REF!</definedName>
    <definedName name="_Regression_Y" localSheetId="23" hidden="1">#REF!</definedName>
    <definedName name="_Regression_Y" localSheetId="2" hidden="1">#REF!</definedName>
    <definedName name="_Regression_Y" localSheetId="27" hidden="1">#REF!</definedName>
    <definedName name="_Regression_Y" localSheetId="20" hidden="1">#REF!</definedName>
    <definedName name="_Regression_Y" localSheetId="25" hidden="1">#REF!</definedName>
    <definedName name="_Regression_Y" localSheetId="1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1">SABAH!$B$1:$K$79</definedName>
    <definedName name="PRINT_AREA_MI" localSheetId="17">#REF!</definedName>
    <definedName name="PRINT_AREA_MI" localSheetId="7">#REF!</definedName>
    <definedName name="PRINT_AREA_MI" localSheetId="28">#REF!</definedName>
    <definedName name="PRINT_AREA_MI" localSheetId="22">#REF!</definedName>
    <definedName name="PRINT_AREA_MI" localSheetId="6">#REF!</definedName>
    <definedName name="PRINT_AREA_MI" localSheetId="10">#REF!</definedName>
    <definedName name="PRINT_AREA_MI" localSheetId="8">#REF!</definedName>
    <definedName name="PRINT_AREA_MI" localSheetId="15">#REF!</definedName>
    <definedName name="PRINT_AREA_MI" localSheetId="18">#REF!</definedName>
    <definedName name="PRINT_AREA_MI" localSheetId="14">#REF!</definedName>
    <definedName name="PRINT_AREA_MI" localSheetId="24">#REF!</definedName>
    <definedName name="PRINT_AREA_MI" localSheetId="3">#REF!</definedName>
    <definedName name="PRINT_AREA_MI" localSheetId="0">#REF!</definedName>
    <definedName name="PRINT_AREA_MI" localSheetId="21">#REF!</definedName>
    <definedName name="PRINT_AREA_MI" localSheetId="13">#REF!</definedName>
    <definedName name="PRINT_AREA_MI" localSheetId="12">#REF!</definedName>
    <definedName name="PRINT_AREA_MI" localSheetId="16">#REF!</definedName>
    <definedName name="PRINT_AREA_MI" localSheetId="26">#REF!</definedName>
    <definedName name="PRINT_AREA_MI" localSheetId="9">#REF!</definedName>
    <definedName name="PRINT_AREA_MI" localSheetId="5">#REF!</definedName>
    <definedName name="PRINT_AREA_MI" localSheetId="4">#REF!</definedName>
    <definedName name="PRINT_AREA_MI" localSheetId="19">#REF!</definedName>
    <definedName name="PRINT_AREA_MI" localSheetId="23">#REF!</definedName>
    <definedName name="PRINT_AREA_MI" localSheetId="2">#REF!</definedName>
    <definedName name="PRINT_AREA_MI" localSheetId="27">#REF!</definedName>
    <definedName name="PRINT_AREA_MI" localSheetId="20">#REF!</definedName>
    <definedName name="PRINT_AREA_MI" localSheetId="25">#REF!</definedName>
    <definedName name="PRINT_AREA_MI" localSheetId="11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<sst xmlns="http://schemas.openxmlformats.org/spreadsheetml/2006/main" count="3223" uniqueCount="105">
  <si>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</si>
  <si>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</si>
  <si>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</si>
  <si>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</si>
  <si>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</si>
  <si>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</si>
  <si>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</si>
  <si>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</si>
  <si>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</si>
  <si>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</si>
  <si>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</si>
  <si>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</si>
  <si>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</si>
  <si>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</si>
  <si>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</si>
  <si>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</si>
  <si>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</si>
  <si>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</si>
  <si>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</si>
  <si>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</si>
  <si>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</si>
  <si>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</si>
  <si>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</si>
  <si>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</si>
  <si>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</si>
  <si>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</si>
  <si>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</si>
  <si>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t>-</t>
  </si>
  <si>
    <r>
      <t>Jadual 3.1.4: Anggaran penduduk pertengahan tahun mengikut kumpulan umur, kumpulan etnik dan jantina, Sandakan, Sabah, 2025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</si>
  <si>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Sandakan, Sabah, 2025</t>
    </r>
    <r>
      <rPr>
        <i/>
        <vertAlign val="superscript"/>
        <sz val="10"/>
        <rFont val="Arial Nova"/>
        <family val="2"/>
      </rPr>
      <t>p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</si>
  <si>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</si>
  <si>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</si>
  <si>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</si>
  <si>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</si>
  <si>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</si>
  <si>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</si>
  <si>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</si>
  <si>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</si>
  <si>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</si>
  <si>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Jadual 3.1.27: Anggaran penduduk pertengahan tahun mengikut kumpulan umur, kumpulan etnik dan jantina, Kalabakan, Sabah, 2025</t>
    </r>
    <r>
      <rPr>
        <b/>
        <vertAlign val="superscript"/>
        <sz val="10"/>
        <rFont val="Arial Nova"/>
        <family val="2"/>
      </rPr>
      <t>p</t>
    </r>
  </si>
  <si>
    <r>
      <t>Table 3.1.27: Mid-year population estimates by age group, ethnic group and sex, Kalabakan, Sabah, 2025</t>
    </r>
    <r>
      <rPr>
        <i/>
        <vertAlign val="superscript"/>
        <sz val="10"/>
        <rFont val="Arial Nova"/>
        <family val="2"/>
      </rPr>
      <t>p</t>
    </r>
  </si>
  <si>
    <r>
      <t>Jadual 3.1.26: Anggaran penduduk pertengahan tahun mengikut kumpulan umur, kumpulan etnik dan jantina, Telupid, Sabah, 2025</t>
    </r>
    <r>
      <rPr>
        <b/>
        <vertAlign val="superscript"/>
        <sz val="10"/>
        <rFont val="Arial Nova"/>
        <family val="2"/>
      </rPr>
      <t>p</t>
    </r>
  </si>
  <si>
    <r>
      <t>Table 3.1.26: Mid-year population estimates by age group, ethnic group and sex, Telupid, Sabah, 2025</t>
    </r>
    <r>
      <rPr>
        <i/>
        <vertAlign val="superscript"/>
        <sz val="10"/>
        <rFont val="Arial Nova"/>
        <family val="2"/>
      </rPr>
      <t>p</t>
    </r>
  </si>
  <si>
    <r>
      <t>Jadual 3.1.25: Anggaran penduduk pertengahan tahun mengikut kumpulan umur, kumpulan etnik dan jantina, Putatan, Sabah, 2025</t>
    </r>
    <r>
      <rPr>
        <b/>
        <vertAlign val="superscript"/>
        <sz val="10"/>
        <rFont val="Arial Nova"/>
        <family val="2"/>
      </rPr>
      <t>p</t>
    </r>
  </si>
  <si>
    <r>
      <t>Table 3.1.25: Mid-year population estimates by age group, ethnic group and sex, Putatan, Sabah, 2025</t>
    </r>
    <r>
      <rPr>
        <i/>
        <vertAlign val="superscript"/>
        <sz val="10"/>
        <rFont val="Arial Nova"/>
        <family val="2"/>
      </rPr>
      <t>p</t>
    </r>
  </si>
  <si>
    <r>
      <t>Jadual 3.1.24: Anggaran penduduk pertengahan tahun mengikut kumpulan umur, kumpulan etnik dan jantina, Tongod, Sabah, 2025</t>
    </r>
    <r>
      <rPr>
        <b/>
        <vertAlign val="superscript"/>
        <sz val="10"/>
        <rFont val="Arial Nova"/>
        <family val="2"/>
      </rPr>
      <t>p</t>
    </r>
  </si>
  <si>
    <r>
      <t>Table 3.1.24: Mid-year population estimates by age group, ethnic group and sex, Tongod, Sabah, 2025</t>
    </r>
    <r>
      <rPr>
        <i/>
        <vertAlign val="superscript"/>
        <sz val="10"/>
        <rFont val="Arial Nova"/>
        <family val="2"/>
      </rPr>
      <t>p</t>
    </r>
  </si>
  <si>
    <r>
      <t>Jadual 3.1.23: Anggaran penduduk pertengahan tahun mengikut kumpulan umur, kumpulan etnik dan jantina, Kunak, Sabah, 2025</t>
    </r>
    <r>
      <rPr>
        <b/>
        <vertAlign val="superscript"/>
        <sz val="10"/>
        <rFont val="Arial Nova"/>
        <family val="2"/>
      </rPr>
      <t>p</t>
    </r>
  </si>
  <si>
    <r>
      <t>Table 3.1.23: Mid-year population estimates by age group, ethnic group and sex, Kunak, Sabah, 2025</t>
    </r>
    <r>
      <rPr>
        <i/>
        <vertAlign val="superscript"/>
        <sz val="10"/>
        <rFont val="Arial Nova"/>
        <family val="2"/>
      </rPr>
      <t>p</t>
    </r>
  </si>
  <si>
    <r>
      <t>Jadual 3.1.22: Anggaran penduduk pertengahan tahun mengikut kumpulan umur, kumpulan etnik dan jantina, Tambunan, Sabah, 2025</t>
    </r>
    <r>
      <rPr>
        <b/>
        <vertAlign val="superscript"/>
        <sz val="10"/>
        <rFont val="Arial Nova"/>
        <family val="2"/>
      </rPr>
      <t>p</t>
    </r>
  </si>
  <si>
    <r>
      <t>Table 3.1.22: Mid-year population estimates by age group, ethnic group and sex, Tambunan, Sabah, 2025</t>
    </r>
    <r>
      <rPr>
        <i/>
        <vertAlign val="superscript"/>
        <sz val="10"/>
        <rFont val="Arial Nova"/>
        <family val="2"/>
      </rPr>
      <t>p</t>
    </r>
  </si>
  <si>
    <r>
      <t>Jadual 3.1.21: Anggaran penduduk pertengahan tahun mengikut kumpulan umur, kumpulan etnik dan jantina, Keningau, Sabah, 2025</t>
    </r>
    <r>
      <rPr>
        <b/>
        <vertAlign val="superscript"/>
        <sz val="10"/>
        <rFont val="Arial Nova"/>
        <family val="2"/>
      </rPr>
      <t>p</t>
    </r>
  </si>
  <si>
    <r>
      <t>Table 3.1.21: Mid-year population estimates by age group, ethnic group and sex, Keningau, Sabah, 2025</t>
    </r>
    <r>
      <rPr>
        <i/>
        <vertAlign val="superscript"/>
        <sz val="10"/>
        <rFont val="Arial Nova"/>
        <family val="2"/>
      </rPr>
      <t>p</t>
    </r>
  </si>
  <si>
    <r>
      <t>Jadual 3.1.20: Anggaran penduduk pertengahan tahun mengikut kumpulan umur, kumpulan etnik dan jantina, Nabawan, Sabah, 2025</t>
    </r>
    <r>
      <rPr>
        <b/>
        <vertAlign val="superscript"/>
        <sz val="10"/>
        <rFont val="Arial Nova"/>
        <family val="2"/>
      </rPr>
      <t>p</t>
    </r>
  </si>
  <si>
    <r>
      <t>Table 3.1.20: Mid-year population estimates by age group, ethnic group and sex, Nabawan, Sabah, 2025</t>
    </r>
    <r>
      <rPr>
        <i/>
        <vertAlign val="superscript"/>
        <sz val="10"/>
        <rFont val="Arial Nova"/>
        <family val="2"/>
      </rPr>
      <t>p</t>
    </r>
  </si>
  <si>
    <r>
      <t>Jadual 3.1.19: Anggaran penduduk pertengahan tahun mengikut kumpulan umur, kumpulan etnik dan jantina, Tenom, Sabah, 2025</t>
    </r>
    <r>
      <rPr>
        <b/>
        <vertAlign val="superscript"/>
        <sz val="10"/>
        <rFont val="Arial Nova"/>
        <family val="2"/>
      </rPr>
      <t>p</t>
    </r>
  </si>
  <si>
    <r>
      <t>Table 3.1.19: Mid-year population estimates by age group, ethnic group and sex, Tenom, Sabah, 2025</t>
    </r>
    <r>
      <rPr>
        <i/>
        <vertAlign val="superscript"/>
        <sz val="10"/>
        <rFont val="Arial Nova"/>
        <family val="2"/>
      </rPr>
      <t>p</t>
    </r>
  </si>
  <si>
    <r>
      <t>Jadual 3.1.18: Anggaran penduduk pertengahan tahun mengikut kumpulan umur, kumpulan etnik dan jantina, Sipitang, Sabah, 2025</t>
    </r>
    <r>
      <rPr>
        <b/>
        <vertAlign val="superscript"/>
        <sz val="10"/>
        <rFont val="Arial Nova"/>
        <family val="2"/>
      </rPr>
      <t>p</t>
    </r>
  </si>
  <si>
    <r>
      <t>Table 3.1.18: Mid-year population estimates by age group, ethnic group and sex, Sipitang, Sabah, 2025</t>
    </r>
    <r>
      <rPr>
        <i/>
        <vertAlign val="superscript"/>
        <sz val="10"/>
        <rFont val="Arial Nova"/>
        <family val="2"/>
      </rPr>
      <t>p</t>
    </r>
  </si>
  <si>
    <r>
      <t>Jadual 3.1.17: Anggaran penduduk pertengahan tahun mengikut kumpulan umur, kumpulan etnik dan jantina, Kuala Penyu, Sabah, 2025</t>
    </r>
    <r>
      <rPr>
        <b/>
        <vertAlign val="superscript"/>
        <sz val="10"/>
        <rFont val="Arial Nova"/>
        <family val="2"/>
      </rPr>
      <t>p</t>
    </r>
  </si>
  <si>
    <r>
      <t>Table 3.1.17: Mid-year population estimates by age group, ethnic group and sex, Kuala Penyu, Sabah, 2025</t>
    </r>
    <r>
      <rPr>
        <i/>
        <vertAlign val="superscript"/>
        <sz val="10"/>
        <rFont val="Arial Nova"/>
        <family val="2"/>
      </rPr>
      <t>p</t>
    </r>
  </si>
  <si>
    <r>
      <t>Jadual 3.1.16: Anggaran penduduk pertengahan tahun mengikut kumpulan umur, kumpulan etnik dan jantina, Beaufort, Sabah, 2025</t>
    </r>
    <r>
      <rPr>
        <b/>
        <vertAlign val="superscript"/>
        <sz val="10"/>
        <rFont val="Arial Nova"/>
        <family val="2"/>
      </rPr>
      <t>p</t>
    </r>
  </si>
  <si>
    <r>
      <t>Table 3.1.16: Mid-year population estimates by age group, ethnic group and sex, Beaufort, Sabah, 2025</t>
    </r>
    <r>
      <rPr>
        <i/>
        <vertAlign val="superscript"/>
        <sz val="10"/>
        <rFont val="Arial Nova"/>
        <family val="2"/>
      </rPr>
      <t>p</t>
    </r>
  </si>
  <si>
    <r>
      <t>Jadual 3.1.15: Anggaran penduduk pertengahan tahun mengikut kumpulan umur, kumpulan etnik dan jantina, Pitas, Sabah, 2025</t>
    </r>
    <r>
      <rPr>
        <b/>
        <vertAlign val="superscript"/>
        <sz val="10"/>
        <rFont val="Arial Nova"/>
        <family val="2"/>
      </rPr>
      <t>p</t>
    </r>
  </si>
  <si>
    <r>
      <t>Table 3.1.15: Mid-year population estimates by age group, ethnic group and sex, Pitas, Sabah, 2025</t>
    </r>
    <r>
      <rPr>
        <i/>
        <vertAlign val="superscript"/>
        <sz val="10"/>
        <rFont val="Arial Nova"/>
        <family val="2"/>
      </rPr>
      <t>p</t>
    </r>
  </si>
  <si>
    <r>
      <t>Jadual 3.1.14: Anggaran penduduk pertengahan tahun mengikut kumpulan umur, kumpulan etnik dan jantina, Kota Marudu, Sabah, 2025</t>
    </r>
    <r>
      <rPr>
        <b/>
        <vertAlign val="superscript"/>
        <sz val="10"/>
        <rFont val="Arial Nova"/>
        <family val="2"/>
      </rPr>
      <t>p</t>
    </r>
  </si>
  <si>
    <r>
      <t>Table 3.1.14: Mid-year population estimates by age group, ethnic group and sex, Kota Marudu, Sabah, 2025</t>
    </r>
    <r>
      <rPr>
        <i/>
        <vertAlign val="superscript"/>
        <sz val="10"/>
        <rFont val="Arial Nova"/>
        <family val="2"/>
      </rPr>
      <t>p</t>
    </r>
  </si>
  <si>
    <r>
      <t>Jadual 3.1.13: Anggaran penduduk pertengahan tahun mengikut kumpulan umur, kumpulan etnik dan jantina, Kudat, Sabah, 2025</t>
    </r>
    <r>
      <rPr>
        <b/>
        <vertAlign val="superscript"/>
        <sz val="10"/>
        <rFont val="Arial Nova"/>
        <family val="2"/>
      </rPr>
      <t>p</t>
    </r>
  </si>
  <si>
    <r>
      <t>Table 3.1.13: Mid-year population estimates by age group, ethnic group and sex, Kudat, Sabah, 2025</t>
    </r>
    <r>
      <rPr>
        <i/>
        <vertAlign val="superscript"/>
        <sz val="10"/>
        <rFont val="Arial Nova"/>
        <family val="2"/>
      </rPr>
      <t>p</t>
    </r>
  </si>
  <si>
    <r>
      <t>Jadual 3.1.12: Anggaran penduduk pertengahan tahun mengikut kumpulan umur, kumpulan etnik dan jantina, Papar, Sabah, 2025</t>
    </r>
    <r>
      <rPr>
        <b/>
        <vertAlign val="superscript"/>
        <sz val="10"/>
        <rFont val="Arial Nova"/>
        <family val="2"/>
      </rPr>
      <t>p</t>
    </r>
  </si>
  <si>
    <r>
      <t>Table 3.1.12: Mid-year population estimates by age group, ethnic group and sex, Papar, Sabah, 2025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</si>
  <si>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Penampang, Sabah, 2025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</si>
  <si>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Penampang, Sabah, 2025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</si>
  <si>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Tuaran, Sabah, 2025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</si>
  <si>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Tuaran, Sabah, 2025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</si>
  <si>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Kota Belud, Sabah, 2025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</si>
  <si>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Kota Belud, Sabah, 2025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</si>
  <si>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Ranau, Sabah, 2025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</si>
  <si>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Ranau, Sabah, 2025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</si>
  <si>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Kota Kinabalu, Sabah, 2025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</si>
  <si>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Kota Kinabalu, Sabah, 2025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</si>
  <si>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Beluran, Sabah, 2025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</si>
  <si>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Beluran, Sabah, 2025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</si>
  <si>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Kinabatangan, Sabah, 2025</t>
    </r>
    <r>
      <rPr>
        <b/>
        <vertAlign val="superscript"/>
        <sz val="10"/>
        <rFont val="Arial Nova"/>
        <family val="2"/>
      </rPr>
      <t xml:space="preserve">p </t>
    </r>
  </si>
  <si>
    <r>
      <t>Table 3.1.5: Mid-year population estimates by age group, ethnic group and sex, Kinabatangan, Sabah, 2025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</si>
  <si>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Semporna, Sabah, 2025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</si>
  <si>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Semporna, Sabah, 2025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</si>
  <si>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Lahad Datu, Sabah,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</si>
  <si>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Lahad Datu, Sabah, 2025</t>
    </r>
    <r>
      <rPr>
        <i/>
        <vertAlign val="superscript"/>
        <sz val="10"/>
        <rFont val="Arial Nova"/>
        <family val="2"/>
      </rPr>
      <t>p</t>
    </r>
  </si>
  <si>
    <r>
      <t>Jadual 3.1.1: Anggaran penduduk pertengahan tahun mengikut kumpulan umur, kumpulan etnik dan jantina, Tawau, Sabah, 2025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</si>
  <si>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Tawau, Sabah, 2025</t>
    </r>
    <r>
      <rPr>
        <i/>
        <vertAlign val="superscript"/>
        <sz val="10"/>
        <rFont val="Arial Nova"/>
        <family val="2"/>
      </rPr>
      <t>p</t>
    </r>
  </si>
  <si>
    <r>
      <t>Jadual 3.1: Anggaran penduduk pertengahan tahun mengikut kumpulan umur, kumpulan etnik dan jantina, Sabah,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</si>
  <si>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Sabah, 2025</t>
    </r>
    <r>
      <rPr>
        <i/>
        <vertAlign val="superscript"/>
        <sz val="10"/>
        <rFont val="Arial Nova"/>
        <family val="2"/>
      </rPr>
      <t>p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</si>
  <si>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</si>
  <si>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</si>
  <si>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</si>
  <si>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</si>
  <si>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</si>
  <si>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</si>
  <si>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</si>
  <si>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</si>
  <si>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</si>
  <si>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</rPr>
      <t>Preliminary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</si>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</sst>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vertAlign val="superscript"/>
      <sz val="10"/>
      <name val="Arial Nova"/>
      <family val="2"/>
    </font>
    <font>
      <sz val="10"/>
      <name val="Arial Nova"/>
      <family val="2"/>
    </font>
    <font>
      <i/>
      <vertAlign val="superscript"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sz val="1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 Nova"/>
    </font>
    <font>
      <i/>
      <sz val="1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2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13" fillId="0" borderId="0" xfId="4" applyFont="1" applyAlignment="1">
      <alignment horizontal="right"/>
    </xf>
    <xf numFmtId="0" fontId="14" fillId="2" borderId="2" xfId="137" applyFont="1" applyFill="1" applyBorder="1" applyAlignment="1">
      <alignment wrapText="1"/>
    </xf>
    <xf numFmtId="0" fontId="14" fillId="2" borderId="0" xfId="137" applyFont="1" applyFill="1" applyAlignment="1">
      <alignment vertical="center" wrapText="1"/>
    </xf>
    <xf numFmtId="0" fontId="14" fillId="2" borderId="0" xfId="137" applyFont="1" applyFill="1" applyAlignment="1">
      <alignment vertical="top" wrapText="1"/>
    </xf>
    <xf numFmtId="0" fontId="8" fillId="0" borderId="0" xfId="137" applyFont="1" applyFill="1" applyAlignment="1">
      <alignment horizontal="center" vertical="center" wrapText="1"/>
    </xf>
    <xf numFmtId="0" fontId="8" fillId="3" borderId="0" xfId="4" applyFont="1" applyFill="1" applyAlignment="1">
      <alignment horizontal="center"/>
    </xf>
    <xf numFmtId="0" fontId="9" fillId="3" borderId="0" xfId="4" applyFont="1" applyFill="1" applyAlignment="1">
      <alignment horizontal="center" vertical="top"/>
    </xf>
    <xf numFmtId="3" fontId="11" fillId="0" borderId="0" xfId="6" applyNumberFormat="1" applyFont="1" applyAlignment="1">
      <alignment horizontal="center"/>
    </xf>
    <xf numFmtId="165" fontId="11" fillId="0" borderId="0" xfId="35" applyNumberFormat="1" applyFont="1" applyAlignment="1">
      <alignment horizontal="center" vertical="center"/>
    </xf>
    <xf numFmtId="1" fontId="11" fillId="0" borderId="0" xfId="4" applyNumberFormat="1" applyFont="1" applyAlignment="1">
      <alignment horizontal="center"/>
    </xf>
    <xf numFmtId="4" fontId="11" fillId="0" borderId="0" xfId="35" applyNumberFormat="1" applyFont="1" applyAlignment="1">
      <alignment horizontal="center" vertical="center"/>
    </xf>
    <xf numFmtId="0" fontId="8" fillId="3" borderId="0" xfId="137" applyFont="1" applyFill="1" applyAlignment="1">
      <alignment horizontal="center"/>
    </xf>
    <xf numFmtId="0" fontId="9" fillId="3" borderId="0" xfId="137" applyFont="1" applyFill="1" applyAlignment="1">
      <alignment horizontal="center" vertical="top"/>
    </xf>
    <xf numFmtId="1" fontId="11" fillId="0" borderId="3" xfId="4" applyNumberFormat="1" applyFont="1" applyBorder="1" applyAlignment="1">
      <alignment horizontal="center"/>
    </xf>
    <xf numFmtId="3" fontId="11" fillId="0" borderId="3" xfId="137" applyNumberFormat="1" applyFont="1" applyBorder="1" applyAlignment="1">
      <alignment horizontal="center" vertical="center" wrapText="1"/>
    </xf>
    <xf numFmtId="3" fontId="11" fillId="0" borderId="0" xfId="137" applyNumberFormat="1" applyFont="1" applyAlignment="1">
      <alignment horizontal="center" vertical="center" wrapText="1"/>
    </xf>
    <xf numFmtId="0" fontId="11" fillId="0" borderId="0" xfId="137" applyFont="1" applyAlignment="1">
      <alignment horizontal="center" vertical="center"/>
    </xf>
    <xf numFmtId="0" fontId="11" fillId="0" borderId="4" xfId="137" applyFont="1" applyBorder="1" applyAlignment="1">
      <alignment horizontal="center" vertical="center"/>
    </xf>
    <xf numFmtId="0" fontId="15" fillId="0" borderId="0" xfId="0" applyFont="1"/>
    <xf numFmtId="0" fontId="11" fillId="0" borderId="0" xfId="1" applyFont="1" applyFill="1"/>
    <xf numFmtId="0" fontId="15" fillId="0" borderId="0" xfId="35" applyFont="1"/>
    <xf numFmtId="0" fontId="13" fillId="0" borderId="0" xfId="35" applyFont="1" applyAlignment="1">
      <alignment horizontal="right"/>
    </xf>
    <xf numFmtId="0" fontId="14" fillId="2" borderId="0" xfId="137" applyFont="1" applyFill="1" applyBorder="1" applyAlignment="1">
      <alignment vertical="center" wrapText="1"/>
    </xf>
    <xf numFmtId="3" fontId="8" fillId="0" borderId="0" xfId="1" applyNumberFormat="1" applyFont="1" applyFill="1" applyAlignment="1">
      <alignment horizontal="center"/>
    </xf>
    <xf numFmtId="0" fontId="14" fillId="2" borderId="0" xfId="137" applyFont="1" applyFill="1" applyBorder="1" applyAlignment="1">
      <alignment vertical="top" wrapText="1"/>
    </xf>
    <xf numFmtId="3" fontId="11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37" applyFont="1" applyFill="1" applyBorder="1" applyAlignment="1">
      <alignment horizontal="center" vertical="center" wrapText="1"/>
    </xf>
    <xf numFmtId="0" fontId="8" fillId="3" borderId="0" xfId="35" applyFont="1" applyFill="1" applyBorder="1" applyAlignment="1">
      <alignment horizontal="center"/>
    </xf>
    <xf numFmtId="0" fontId="9" fillId="3" borderId="0" xfId="35" applyFont="1" applyFill="1" applyBorder="1" applyAlignment="1">
      <alignment horizontal="center" vertical="top"/>
    </xf>
    <xf numFmtId="3" fontId="11" fillId="0" borderId="0" xfId="9" applyNumberFormat="1" applyFont="1" applyBorder="1" applyAlignment="1">
      <alignment horizontal="center"/>
    </xf>
    <xf numFmtId="165" fontId="11" fillId="0" borderId="0" xfId="35" applyNumberFormat="1" applyFont="1" applyFill="1" applyAlignment="1">
      <alignment horizontal="center" vertical="center"/>
    </xf>
    <xf numFmtId="1" fontId="11" fillId="0" borderId="0" xfId="35" applyNumberFormat="1" applyFont="1" applyBorder="1" applyAlignment="1" applyProtection="1">
      <alignment horizontal="center"/>
    </xf>
    <xf numFmtId="3" fontId="11" fillId="0" borderId="0" xfId="35" applyNumberFormat="1" applyFont="1" applyFill="1" applyAlignment="1">
      <alignment horizontal="center" vertical="center"/>
    </xf>
    <xf numFmtId="0" fontId="8" fillId="3" borderId="0" xfId="137" applyFont="1" applyFill="1" applyBorder="1" applyAlignment="1">
      <alignment horizontal="center"/>
    </xf>
    <xf numFmtId="0" fontId="9" fillId="3" borderId="0" xfId="137" applyFont="1" applyFill="1" applyBorder="1" applyAlignment="1">
      <alignment horizontal="center" vertical="top"/>
    </xf>
    <xf numFmtId="1" fontId="11" fillId="0" borderId="3" xfId="35" applyNumberFormat="1" applyFont="1" applyBorder="1" applyAlignment="1" applyProtection="1">
      <alignment horizontal="center"/>
    </xf>
    <xf numFmtId="3" fontId="11" fillId="0" borderId="3" xfId="137" applyNumberFormat="1" applyFont="1" applyFill="1" applyBorder="1" applyAlignment="1">
      <alignment horizontal="center" vertical="center" wrapText="1"/>
    </xf>
    <xf numFmtId="3" fontId="11" fillId="0" borderId="0" xfId="137" applyNumberFormat="1" applyFont="1" applyFill="1" applyBorder="1" applyAlignment="1">
      <alignment horizontal="center" vertical="center" wrapText="1"/>
    </xf>
    <xf numFmtId="0" fontId="11" fillId="0" borderId="0" xfId="137" applyFont="1" applyFill="1" applyBorder="1" applyAlignment="1">
      <alignment horizontal="center" vertical="center"/>
    </xf>
    <xf numFmtId="0" fontId="11" fillId="0" borderId="0" xfId="137" applyFont="1" applyFill="1" applyAlignment="1">
      <alignment horizontal="center" vertical="center"/>
    </xf>
    <xf numFmtId="0" fontId="11" fillId="0" borderId="4" xfId="137" applyFont="1" applyFill="1" applyBorder="1" applyAlignment="1">
      <alignment horizontal="center" vertical="center"/>
    </xf>
    <xf numFmtId="165" fontId="11" fillId="0" borderId="0" xfId="137" applyNumberFormat="1" applyFont="1" applyFill="1" applyBorder="1" applyAlignment="1"/>
    <xf numFmtId="0" fontId="11" fillId="0" borderId="0" xfId="137" applyFont="1" applyFill="1"/>
    <xf numFmtId="0" fontId="11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1" fillId="0" borderId="0" xfId="0" applyFont="1" applyFill="1"/>
    <xf numFmtId="0" fontId="8" fillId="0" borderId="0" xfId="0" applyFont="1" applyFill="1"/>
    <xf numFmtId="3" fontId="8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19" fillId="0" borderId="0" xfId="0" applyFont="1" applyFill="1"/>
    <xf numFmtId="0" fontId="11" fillId="0" borderId="0" xfId="137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126" applyFont="1" applyFill="1"/>
    <xf numFmtId="0" fontId="11" fillId="0" borderId="0" xfId="2" applyFont="1" applyFill="1"/>
    <xf numFmtId="3" fontId="8" fillId="0" borderId="0" xfId="2" applyNumberFormat="1" applyFont="1" applyFill="1" applyAlignment="1">
      <alignment horizontal="center"/>
    </xf>
    <xf numFmtId="3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1" fillId="0" borderId="0" xfId="10" applyFont="1"/>
    <xf numFmtId="3" fontId="8" fillId="0" borderId="0" xfId="10" applyNumberFormat="1" applyFont="1" applyAlignment="1">
      <alignment horizontal="center"/>
    </xf>
    <xf numFmtId="3" fontId="11" fillId="0" borderId="0" xfId="10" applyNumberFormat="1" applyFont="1" applyAlignment="1">
      <alignment vertical="center"/>
    </xf>
    <xf numFmtId="0" fontId="11" fillId="0" borderId="0" xfId="10" applyFont="1" applyAlignment="1">
      <alignment vertical="center"/>
    </xf>
    <xf numFmtId="0" fontId="11" fillId="0" borderId="0" xfId="10" applyFont="1" applyFill="1" applyAlignment="1">
      <alignment vertical="center"/>
    </xf>
    <xf numFmtId="0" fontId="11" fillId="0" borderId="0" xfId="10" applyFont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11" fillId="0" borderId="0" xfId="10" applyFont="1" applyFill="1"/>
    <xf numFmtId="0" fontId="11" fillId="0" borderId="0" xfId="1" applyFont="1"/>
    <xf numFmtId="3" fontId="8" fillId="0" borderId="0" xfId="1" applyNumberFormat="1" applyFont="1" applyAlignment="1">
      <alignment horizontal="center"/>
    </xf>
    <xf numFmtId="3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20" fillId="0" borderId="0" xfId="137" applyFont="1" applyFill="1"/>
    <xf numFmtId="0" fontId="20" fillId="0" borderId="0" xfId="0" applyFont="1" applyFill="1"/>
    <xf numFmtId="0" fontId="8" fillId="0" borderId="0" xfId="137" applyFont="1" applyAlignment="1">
      <alignment horizontal="left" vertical="center"/>
    </xf>
    <xf numFmtId="0" fontId="9" fillId="0" borderId="0" xfId="137" applyFont="1" applyAlignment="1">
      <alignment horizontal="left" vertical="center"/>
    </xf>
    <xf numFmtId="0" fontId="14" fillId="2" borderId="0" xfId="137" applyFont="1" applyFill="1" applyAlignment="1">
      <alignment horizontal="center" vertical="center" wrapText="1"/>
    </xf>
    <xf numFmtId="0" fontId="14" fillId="2" borderId="1" xfId="137" applyFont="1" applyFill="1" applyBorder="1" applyAlignment="1">
      <alignment horizontal="center" vertical="center" wrapText="1"/>
    </xf>
    <xf numFmtId="0" fontId="14" fillId="2" borderId="0" xfId="137" applyFont="1" applyFill="1" applyAlignment="1">
      <alignment horizontal="center" vertical="top" wrapText="1"/>
    </xf>
    <xf numFmtId="0" fontId="14" fillId="2" borderId="2" xfId="137" applyFont="1" applyFill="1" applyBorder="1" applyAlignment="1">
      <alignment horizontal="center" vertical="center" wrapText="1"/>
    </xf>
    <xf numFmtId="0" fontId="14" fillId="2" borderId="2" xfId="137" applyFont="1" applyFill="1" applyBorder="1" applyAlignment="1">
      <alignment horizontal="center" vertical="top" wrapText="1"/>
    </xf>
    <xf numFmtId="165" fontId="8" fillId="3" borderId="0" xfId="35" applyNumberFormat="1" applyFont="1" applyFill="1" applyAlignment="1">
      <alignment horizontal="center" vertical="center"/>
    </xf>
    <xf numFmtId="0" fontId="8" fillId="0" borderId="4" xfId="137" applyFont="1" applyBorder="1" applyAlignment="1">
      <alignment horizontal="left" vertical="center" wrapText="1"/>
    </xf>
    <xf numFmtId="0" fontId="11" fillId="0" borderId="4" xfId="137" applyFont="1" applyBorder="1" applyAlignment="1">
      <alignment horizontal="left" vertical="center"/>
    </xf>
    <xf numFmtId="0" fontId="11" fillId="0" borderId="0" xfId="137" applyFont="1" applyAlignment="1">
      <alignment horizontal="left" vertical="center"/>
    </xf>
    <xf numFmtId="0" fontId="14" fillId="2" borderId="0" xfId="137" applyFont="1" applyFill="1" applyBorder="1" applyAlignment="1">
      <alignment horizontal="center" vertical="center" wrapText="1"/>
    </xf>
    <xf numFmtId="0" fontId="14" fillId="2" borderId="0" xfId="137" applyFont="1" applyFill="1" applyBorder="1" applyAlignment="1">
      <alignment horizontal="center" vertical="top" wrapText="1"/>
    </xf>
    <xf numFmtId="0" fontId="8" fillId="0" borderId="0" xfId="137" applyFont="1" applyFill="1" applyAlignment="1">
      <alignment horizontal="left" vertical="center"/>
    </xf>
    <xf numFmtId="0" fontId="9" fillId="0" borderId="0" xfId="137" applyFont="1" applyFill="1" applyAlignment="1">
      <alignment horizontal="left" vertical="center"/>
    </xf>
  </cellXfs>
  <cellStyles count="142">
    <cellStyle name="Comma 10" xfId="19" xr:uid="{00000000-0005-0000-0000-000000000000}"/>
    <cellStyle name="Comma 11" xfId="11" xr:uid="{00000000-0005-0000-0000-000001000000}"/>
    <cellStyle name="Comma 12" xfId="140" xr:uid="{00000000-0005-0000-0000-0000B9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8" xr:uid="{1932BE90-E177-4132-84C6-59CB4839308A}"/>
    <cellStyle name="Comma 2 3" xfId="20" xr:uid="{00000000-0005-0000-0000-000012000000}"/>
    <cellStyle name="Comma 2 3 2" xfId="47" xr:uid="{00000000-0005-0000-0000-000013000000}"/>
    <cellStyle name="Comma 2 3 2 2" xfId="95" xr:uid="{00000000-0005-0000-0000-000014000000}"/>
    <cellStyle name="Comma 2 3 3" xfId="63" xr:uid="{00000000-0005-0000-0000-000015000000}"/>
    <cellStyle name="Comma 2 3 3 2" xfId="112" xr:uid="{00000000-0005-0000-0000-000016000000}"/>
    <cellStyle name="Comma 2 3 4" xfId="78" xr:uid="{00000000-0005-0000-0000-000017000000}"/>
    <cellStyle name="Comma 2 4" xfId="40" xr:uid="{00000000-0005-0000-0000-000018000000}"/>
    <cellStyle name="Comma 2 4 2" xfId="89" xr:uid="{00000000-0005-0000-0000-000019000000}"/>
    <cellStyle name="Comma 2 5" xfId="57" xr:uid="{00000000-0005-0000-0000-00001A000000}"/>
    <cellStyle name="Comma 2 5 2" xfId="106" xr:uid="{00000000-0005-0000-0000-00001B000000}"/>
    <cellStyle name="Comma 2 6" xfId="72" xr:uid="{00000000-0005-0000-0000-00001C000000}"/>
    <cellStyle name="Comma 2 7" xfId="124" xr:uid="{00000000-0005-0000-0000-00001D000000}"/>
    <cellStyle name="Comma 2 8" xfId="129" xr:uid="{00000000-0005-0000-0000-00001E000000}"/>
    <cellStyle name="Comma 2 8 2" xfId="133" xr:uid="{00000000-0005-0000-0000-00001F000000}"/>
    <cellStyle name="Comma 2 9" xfId="131" xr:uid="{00000000-0005-0000-0000-000020000000}"/>
    <cellStyle name="Comma 3" xfId="7" xr:uid="{00000000-0005-0000-0000-000021000000}"/>
    <cellStyle name="Comma 3 2" xfId="21" xr:uid="{00000000-0005-0000-0000-000022000000}"/>
    <cellStyle name="Comma 3 2 2" xfId="48" xr:uid="{00000000-0005-0000-0000-000023000000}"/>
    <cellStyle name="Comma 3 2 2 2" xfId="96" xr:uid="{00000000-0005-0000-0000-000024000000}"/>
    <cellStyle name="Comma 3 2 3" xfId="64" xr:uid="{00000000-0005-0000-0000-000025000000}"/>
    <cellStyle name="Comma 3 2 3 2" xfId="113" xr:uid="{00000000-0005-0000-0000-000026000000}"/>
    <cellStyle name="Comma 3 2 4" xfId="79" xr:uid="{00000000-0005-0000-0000-000027000000}"/>
    <cellStyle name="Comma 3 2 5" xfId="141" xr:uid="{90C46C15-A9E7-4608-89B7-C63B633F014D}"/>
    <cellStyle name="Comma 3 3" xfId="45" xr:uid="{00000000-0005-0000-0000-000028000000}"/>
    <cellStyle name="Comma 3 3 2" xfId="93" xr:uid="{00000000-0005-0000-0000-000029000000}"/>
    <cellStyle name="Comma 3 4" xfId="61" xr:uid="{00000000-0005-0000-0000-00002A000000}"/>
    <cellStyle name="Comma 3 4 2" xfId="110" xr:uid="{00000000-0005-0000-0000-00002B000000}"/>
    <cellStyle name="Comma 3 5" xfId="76" xr:uid="{00000000-0005-0000-0000-00002C000000}"/>
    <cellStyle name="Comma 3 6" xfId="128" xr:uid="{00000000-0005-0000-0000-00002D000000}"/>
    <cellStyle name="Comma 3 6 2" xfId="136" xr:uid="{00000000-0005-0000-0000-00002E000000}"/>
    <cellStyle name="Comma 3 7" xfId="132" xr:uid="{00000000-0005-0000-0000-00002F000000}"/>
    <cellStyle name="Comma 3 8" xfId="18" xr:uid="{00000000-0005-0000-0000-000030000000}"/>
    <cellStyle name="Comma 4" xfId="22" xr:uid="{00000000-0005-0000-0000-000031000000}"/>
    <cellStyle name="Comma 4 2" xfId="37" xr:uid="{00000000-0005-0000-0000-000032000000}"/>
    <cellStyle name="Comma 4 2 2" xfId="54" xr:uid="{00000000-0005-0000-0000-000033000000}"/>
    <cellStyle name="Comma 4 2 2 2" xfId="103" xr:uid="{00000000-0005-0000-0000-000034000000}"/>
    <cellStyle name="Comma 4 2 3" xfId="70" xr:uid="{00000000-0005-0000-0000-000035000000}"/>
    <cellStyle name="Comma 4 2 3 2" xfId="120" xr:uid="{00000000-0005-0000-0000-000036000000}"/>
    <cellStyle name="Comma 4 2 4" xfId="86" xr:uid="{00000000-0005-0000-0000-000037000000}"/>
    <cellStyle name="Comma 4 3" xfId="49" xr:uid="{00000000-0005-0000-0000-000038000000}"/>
    <cellStyle name="Comma 4 3 2" xfId="97" xr:uid="{00000000-0005-0000-0000-000039000000}"/>
    <cellStyle name="Comma 4 4" xfId="65" xr:uid="{00000000-0005-0000-0000-00003A000000}"/>
    <cellStyle name="Comma 4 4 2" xfId="114" xr:uid="{00000000-0005-0000-0000-00003B000000}"/>
    <cellStyle name="Comma 4 5" xfId="80" xr:uid="{00000000-0005-0000-0000-00003C000000}"/>
    <cellStyle name="Comma 5" xfId="23" xr:uid="{00000000-0005-0000-0000-00003D000000}"/>
    <cellStyle name="Comma 5 2" xfId="50" xr:uid="{00000000-0005-0000-0000-00003E000000}"/>
    <cellStyle name="Comma 5 2 2" xfId="98" xr:uid="{00000000-0005-0000-0000-00003F000000}"/>
    <cellStyle name="Comma 5 3" xfId="66" xr:uid="{00000000-0005-0000-0000-000040000000}"/>
    <cellStyle name="Comma 5 3 2" xfId="115" xr:uid="{00000000-0005-0000-0000-000041000000}"/>
    <cellStyle name="Comma 5 4" xfId="81" xr:uid="{00000000-0005-0000-0000-000042000000}"/>
    <cellStyle name="Comma 6" xfId="36" xr:uid="{00000000-0005-0000-0000-000043000000}"/>
    <cellStyle name="Comma 6 2" xfId="53" xr:uid="{00000000-0005-0000-0000-000044000000}"/>
    <cellStyle name="Comma 6 2 2" xfId="102" xr:uid="{00000000-0005-0000-0000-000045000000}"/>
    <cellStyle name="Comma 6 3" xfId="69" xr:uid="{00000000-0005-0000-0000-000046000000}"/>
    <cellStyle name="Comma 6 3 2" xfId="119" xr:uid="{00000000-0005-0000-0000-000047000000}"/>
    <cellStyle name="Comma 6 4" xfId="85" xr:uid="{00000000-0005-0000-0000-000048000000}"/>
    <cellStyle name="Comma 7" xfId="46" xr:uid="{00000000-0005-0000-0000-000049000000}"/>
    <cellStyle name="Comma 7 2" xfId="94" xr:uid="{00000000-0005-0000-0000-00004A000000}"/>
    <cellStyle name="Comma 8" xfId="62" xr:uid="{00000000-0005-0000-0000-00004B000000}"/>
    <cellStyle name="Comma 8 2" xfId="111" xr:uid="{00000000-0005-0000-0000-00004C000000}"/>
    <cellStyle name="Comma 9" xfId="77" xr:uid="{00000000-0005-0000-0000-00004D000000}"/>
    <cellStyle name="F2" xfId="24" xr:uid="{00000000-0005-0000-0000-00004E000000}"/>
    <cellStyle name="F3" xfId="25" xr:uid="{00000000-0005-0000-0000-00004F000000}"/>
    <cellStyle name="F4" xfId="26" xr:uid="{00000000-0005-0000-0000-000050000000}"/>
    <cellStyle name="F5" xfId="27" xr:uid="{00000000-0005-0000-0000-000051000000}"/>
    <cellStyle name="F6" xfId="28" xr:uid="{00000000-0005-0000-0000-000052000000}"/>
    <cellStyle name="F7" xfId="29" xr:uid="{00000000-0005-0000-0000-000053000000}"/>
    <cellStyle name="F8" xfId="30" xr:uid="{00000000-0005-0000-0000-000054000000}"/>
    <cellStyle name="Hyperlink 2" xfId="31" xr:uid="{00000000-0005-0000-0000-000055000000}"/>
    <cellStyle name="Normal" xfId="0" builtinId="0"/>
    <cellStyle name="Normal 10" xfId="122" xr:uid="{00000000-0005-0000-0000-000057000000}"/>
    <cellStyle name="Normal 10 2" xfId="139" xr:uid="{00000000-0005-0000-0000-000003000000}"/>
    <cellStyle name="Normal 11" xfId="126" xr:uid="{00000000-0005-0000-0000-000058000000}"/>
    <cellStyle name="Normal 11 2" xfId="134" xr:uid="{00000000-0005-0000-0000-000059000000}"/>
    <cellStyle name="Normal 12" xfId="130" xr:uid="{00000000-0005-0000-0000-00005A000000}"/>
    <cellStyle name="Normal 2" xfId="1" xr:uid="{00000000-0005-0000-0000-00005B000000}"/>
    <cellStyle name="Normal 2 2" xfId="2" xr:uid="{00000000-0005-0000-0000-00005C000000}"/>
    <cellStyle name="Normal 2 2 2" xfId="15" xr:uid="{00000000-0005-0000-0000-00005D000000}"/>
    <cellStyle name="Normal 2 2 2 2" xfId="41" xr:uid="{00000000-0005-0000-0000-00005E000000}"/>
    <cellStyle name="Normal 2 2 3" xfId="39" xr:uid="{00000000-0005-0000-0000-00005F000000}"/>
    <cellStyle name="Normal 2 2 4" xfId="137" xr:uid="{00000000-0005-0000-0000-000060000000}"/>
    <cellStyle name="Normal 2 3" xfId="42" xr:uid="{00000000-0005-0000-0000-000061000000}"/>
    <cellStyle name="Normal 2 3 2" xfId="90" xr:uid="{00000000-0005-0000-0000-000062000000}"/>
    <cellStyle name="Normal 2 4" xfId="58" xr:uid="{00000000-0005-0000-0000-000063000000}"/>
    <cellStyle name="Normal 2 4 2" xfId="107" xr:uid="{00000000-0005-0000-0000-000064000000}"/>
    <cellStyle name="Normal 2 5" xfId="73" xr:uid="{00000000-0005-0000-0000-000065000000}"/>
    <cellStyle name="Normal 2 6" xfId="16" xr:uid="{00000000-0005-0000-0000-000066000000}"/>
    <cellStyle name="Normal 3" xfId="32" xr:uid="{00000000-0005-0000-0000-000067000000}"/>
    <cellStyle name="Normal 3 2" xfId="9" xr:uid="{00000000-0005-0000-0000-000068000000}"/>
    <cellStyle name="Normal 3 2 2" xfId="99" xr:uid="{00000000-0005-0000-0000-000069000000}"/>
    <cellStyle name="Normal 3 3" xfId="6" xr:uid="{00000000-0005-0000-0000-00006A000000}"/>
    <cellStyle name="Normal 3 3 2" xfId="116" xr:uid="{00000000-0005-0000-0000-00006B000000}"/>
    <cellStyle name="Normal 3 4" xfId="82" xr:uid="{00000000-0005-0000-0000-00006C000000}"/>
    <cellStyle name="Normal 4" xfId="10" xr:uid="{00000000-0005-0000-0000-00006D000000}"/>
    <cellStyle name="Normal 4 2" xfId="33" xr:uid="{00000000-0005-0000-0000-00006E000000}"/>
    <cellStyle name="Normal 4 3" xfId="13" xr:uid="{00000000-0005-0000-0000-00006F000000}"/>
    <cellStyle name="Normal 5" xfId="5" xr:uid="{00000000-0005-0000-0000-000070000000}"/>
    <cellStyle name="Normal 5 2" xfId="35" xr:uid="{00000000-0005-0000-0000-000071000000}"/>
    <cellStyle name="Normal 5 2 2" xfId="52" xr:uid="{00000000-0005-0000-0000-000072000000}"/>
    <cellStyle name="Normal 5 2 2 2" xfId="101" xr:uid="{00000000-0005-0000-0000-000073000000}"/>
    <cellStyle name="Normal 5 2 3" xfId="68" xr:uid="{00000000-0005-0000-0000-000074000000}"/>
    <cellStyle name="Normal 5 2 3 2" xfId="118" xr:uid="{00000000-0005-0000-0000-000075000000}"/>
    <cellStyle name="Normal 5 2 4" xfId="84" xr:uid="{00000000-0005-0000-0000-000076000000}"/>
    <cellStyle name="Normal 5 3" xfId="43" xr:uid="{00000000-0005-0000-0000-000077000000}"/>
    <cellStyle name="Normal 5 3 2" xfId="91" xr:uid="{00000000-0005-0000-0000-000078000000}"/>
    <cellStyle name="Normal 5 4" xfId="59" xr:uid="{00000000-0005-0000-0000-000079000000}"/>
    <cellStyle name="Normal 5 4 2" xfId="108" xr:uid="{00000000-0005-0000-0000-00007A000000}"/>
    <cellStyle name="Normal 5 5" xfId="74" xr:uid="{00000000-0005-0000-0000-00007B000000}"/>
    <cellStyle name="Normal 6" xfId="4" xr:uid="{00000000-0005-0000-0000-00007C000000}"/>
    <cellStyle name="Normal 6 2" xfId="88" xr:uid="{00000000-0005-0000-0000-00007D000000}"/>
    <cellStyle name="Normal 7" xfId="56" xr:uid="{00000000-0005-0000-0000-00007E000000}"/>
    <cellStyle name="Normal 7 2" xfId="105" xr:uid="{00000000-0005-0000-0000-00007F000000}"/>
    <cellStyle name="Normal 8" xfId="123" xr:uid="{00000000-0005-0000-0000-000080000000}"/>
    <cellStyle name="Normal 9" xfId="125" xr:uid="{00000000-0005-0000-0000-000081000000}"/>
    <cellStyle name="Percent 2" xfId="127" xr:uid="{00000000-0005-0000-0000-000082000000}"/>
    <cellStyle name="Percent 2 2" xfId="135" xr:uid="{00000000-0005-0000-0000-000083000000}"/>
    <cellStyle name="style1434678404824" xfId="34" xr:uid="{00000000-0005-0000-0000-000084000000}"/>
    <cellStyle name="style1434678404824 2" xfId="51" xr:uid="{00000000-0005-0000-0000-000085000000}"/>
    <cellStyle name="style1434678404824 2 2" xfId="100" xr:uid="{00000000-0005-0000-0000-000086000000}"/>
    <cellStyle name="style1434678404824 3" xfId="67" xr:uid="{00000000-0005-0000-0000-000087000000}"/>
    <cellStyle name="style1434678404824 3 2" xfId="117" xr:uid="{00000000-0005-0000-0000-000088000000}"/>
    <cellStyle name="style1434678404824 4" xfId="83" xr:uid="{00000000-0005-0000-0000-000089000000}"/>
  </cellStyles>
  <dxfs count="60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5B59"/>
      <color rgb="FFFFDBD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190</xdr:row>
      <xdr:rowOff>0</xdr:rowOff>
    </xdr:from>
    <xdr:to>
      <xdr:col>3</xdr:col>
      <xdr:colOff>894291</xdr:colOff>
      <xdr:row>198</xdr:row>
      <xdr:rowOff>9525</xdr:rowOff>
    </xdr:to>
    <xdr:sp macro="" textlink="">
      <xdr:nvSpPr>
        <xdr:cNvPr id="2049" name="dimg_W8i_Z7uYLr2MseMP1vXoqQ0_19" descr="Home | Perbadanan Putrajaya">
          <a:extLst>
            <a:ext uri="{FF2B5EF4-FFF2-40B4-BE49-F238E27FC236}">
              <a16:creationId xmlns:a16="http://schemas.microsoft.com/office/drawing/2014/main" id="{57065553-3CD8-4C4F-8D0E-18D7B4C64E5B}"/>
            </a:ext>
          </a:extLst>
        </xdr:cNvPr>
        <xdr:cNvSpPr>
          <a:spLocks noChangeAspect="1" noChangeArrowheads="1"/>
        </xdr:cNvSpPr>
      </xdr:nvSpPr>
      <xdr:spPr bwMode="auto">
        <a:xfrm>
          <a:off x="0" y="34356675"/>
          <a:ext cx="28575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50D5-460C-497F-823E-D169161A8713}">
  <sheetPr>
    <tabColor theme="5" tint="0.39997558519241921"/>
    <pageSetUpPr fitToPage="1"/>
  </sheetPr>
  <dimension ref="B1:K79"/>
  <sheetViews>
    <sheetView tabSelected="1" view="pageBreakPreview" zoomScaleNormal="100" zoomScaleSheetLayoutView="100" workbookViewId="0">
      <pane xSplit="2" ySplit="10" topLeftCell="C26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RowHeight="15" x14ac:dyDescent="0.25"/>
  <cols>
    <col min="1" max="1" width="0.42578125" customWidth="1"/>
    <col min="2" max="11" width="14.7109375" customWidth="1"/>
  </cols>
  <sheetData>
    <row r="1" spans="2:11" ht="17.100000000000001" customHeight="1" x14ac:dyDescent="0.25">
      <c r="B1" s="79" t="s">
        <v>103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ht="15.95" customHeight="1" x14ac:dyDescent="0.25">
      <c r="B2" s="80" t="s">
        <v>104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12.75" customHeight="1" x14ac:dyDescent="0.25">
      <c r="K3" s="1" t="s">
        <v>5</v>
      </c>
    </row>
    <row r="4" spans="2:11" ht="28.5" customHeight="1" thickBot="1" x14ac:dyDescent="0.3">
      <c r="B4" s="81" t="s">
        <v>93</v>
      </c>
      <c r="C4" s="81" t="s">
        <v>94</v>
      </c>
      <c r="D4" s="82" t="s">
        <v>95</v>
      </c>
      <c r="E4" s="82"/>
      <c r="F4" s="82"/>
      <c r="G4" s="82"/>
      <c r="H4" s="82"/>
      <c r="I4" s="82"/>
      <c r="J4" s="82"/>
      <c r="K4" s="83" t="s">
        <v>96</v>
      </c>
    </row>
    <row r="5" spans="2:11" ht="14.25" customHeight="1" x14ac:dyDescent="0.25">
      <c r="B5" s="81"/>
      <c r="C5" s="81"/>
      <c r="D5" s="2"/>
      <c r="E5" s="84" t="s">
        <v>1</v>
      </c>
      <c r="F5" s="84"/>
      <c r="G5" s="84"/>
      <c r="H5" s="3"/>
      <c r="I5" s="3"/>
      <c r="J5" s="3"/>
      <c r="K5" s="83"/>
    </row>
    <row r="6" spans="2:11" ht="6.75" customHeight="1" thickBot="1" x14ac:dyDescent="0.3">
      <c r="B6" s="81"/>
      <c r="C6" s="3"/>
      <c r="D6" s="81" t="s">
        <v>94</v>
      </c>
      <c r="E6" s="82"/>
      <c r="F6" s="82"/>
      <c r="G6" s="82"/>
      <c r="H6" s="3"/>
      <c r="I6" s="3"/>
      <c r="J6" s="3"/>
      <c r="K6" s="83"/>
    </row>
    <row r="7" spans="2:11" ht="15.75" customHeight="1" x14ac:dyDescent="0.25">
      <c r="B7" s="81"/>
      <c r="C7" s="3"/>
      <c r="D7" s="81"/>
      <c r="E7" s="84" t="s">
        <v>94</v>
      </c>
      <c r="F7" s="85" t="s">
        <v>97</v>
      </c>
      <c r="G7" s="85" t="s">
        <v>98</v>
      </c>
      <c r="H7" s="83" t="s">
        <v>99</v>
      </c>
      <c r="I7" s="83" t="s">
        <v>100</v>
      </c>
      <c r="J7" s="83" t="s">
        <v>101</v>
      </c>
      <c r="K7" s="83"/>
    </row>
    <row r="8" spans="2:11" ht="12.75" customHeight="1" x14ac:dyDescent="0.25">
      <c r="B8" s="81"/>
      <c r="C8" s="3"/>
      <c r="D8" s="4"/>
      <c r="E8" s="81"/>
      <c r="F8" s="83"/>
      <c r="G8" s="83"/>
      <c r="H8" s="83"/>
      <c r="I8" s="83"/>
      <c r="J8" s="83"/>
      <c r="K8" s="83"/>
    </row>
    <row r="9" spans="2:11" ht="15.75" customHeight="1" x14ac:dyDescent="0.25">
      <c r="B9" s="81"/>
      <c r="C9" s="3"/>
      <c r="D9" s="4"/>
      <c r="E9" s="3"/>
      <c r="F9" s="3"/>
      <c r="G9" s="83"/>
      <c r="H9" s="3"/>
      <c r="I9" s="3"/>
      <c r="J9" s="3"/>
      <c r="K9" s="83"/>
    </row>
    <row r="10" spans="2:11" ht="15.75" customHeight="1" x14ac:dyDescent="0.25">
      <c r="B10" s="81"/>
      <c r="C10" s="3"/>
      <c r="D10" s="4"/>
      <c r="E10" s="3"/>
      <c r="F10" s="3"/>
      <c r="G10" s="83"/>
      <c r="H10" s="3"/>
      <c r="I10" s="3"/>
      <c r="J10" s="3"/>
      <c r="K10" s="83"/>
    </row>
    <row r="11" spans="2:11" ht="5.0999999999999996" customHeight="1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 x14ac:dyDescent="0.25">
      <c r="B12" s="6" t="s">
        <v>0</v>
      </c>
      <c r="C12" s="86">
        <v>34231.699999999997</v>
      </c>
      <c r="D12" s="86">
        <v>30851</v>
      </c>
      <c r="E12" s="86">
        <v>21761</v>
      </c>
      <c r="F12" s="86">
        <v>17970.8</v>
      </c>
      <c r="G12" s="86">
        <v>3790.3</v>
      </c>
      <c r="H12" s="86">
        <v>6849.6</v>
      </c>
      <c r="I12" s="86">
        <v>2006.1</v>
      </c>
      <c r="J12" s="86">
        <v>234.3</v>
      </c>
      <c r="K12" s="86">
        <v>3380.7</v>
      </c>
    </row>
    <row r="13" spans="2:11" ht="18" customHeight="1" x14ac:dyDescent="0.25">
      <c r="B13" s="7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ht="17.100000000000001" customHeight="1" x14ac:dyDescent="0.25">
      <c r="B14" s="8" t="s">
        <v>7</v>
      </c>
      <c r="C14" s="9">
        <v>2306.6</v>
      </c>
      <c r="D14" s="9">
        <v>2064.4</v>
      </c>
      <c r="E14" s="9">
        <v>1725.9</v>
      </c>
      <c r="F14" s="9">
        <v>1458.9</v>
      </c>
      <c r="G14" s="9">
        <v>266.89999999999998</v>
      </c>
      <c r="H14" s="9">
        <v>218.9</v>
      </c>
      <c r="I14" s="9">
        <v>91.7</v>
      </c>
      <c r="J14" s="9">
        <v>28</v>
      </c>
      <c r="K14" s="9">
        <v>242.2</v>
      </c>
    </row>
    <row r="15" spans="2:11" ht="17.100000000000001" customHeight="1" x14ac:dyDescent="0.25">
      <c r="B15" s="8" t="s">
        <v>8</v>
      </c>
      <c r="C15" s="9">
        <v>2516.1</v>
      </c>
      <c r="D15" s="9">
        <v>2325.6</v>
      </c>
      <c r="E15" s="9">
        <v>1771.7</v>
      </c>
      <c r="F15" s="9">
        <v>1484</v>
      </c>
      <c r="G15" s="9">
        <v>287.60000000000002</v>
      </c>
      <c r="H15" s="9">
        <v>412.5</v>
      </c>
      <c r="I15" s="9">
        <v>124.7</v>
      </c>
      <c r="J15" s="9">
        <v>16.7</v>
      </c>
      <c r="K15" s="9">
        <v>190.5</v>
      </c>
    </row>
    <row r="16" spans="2:11" ht="17.100000000000001" customHeight="1" x14ac:dyDescent="0.25">
      <c r="B16" s="8" t="s">
        <v>9</v>
      </c>
      <c r="C16" s="9">
        <v>2579.4</v>
      </c>
      <c r="D16" s="9">
        <v>2488.8000000000002</v>
      </c>
      <c r="E16" s="9">
        <v>1806.7</v>
      </c>
      <c r="F16" s="9">
        <v>1517.5</v>
      </c>
      <c r="G16" s="9">
        <v>289.2</v>
      </c>
      <c r="H16" s="9">
        <v>512.20000000000005</v>
      </c>
      <c r="I16" s="9">
        <v>152.1</v>
      </c>
      <c r="J16" s="9">
        <v>17.7</v>
      </c>
      <c r="K16" s="9">
        <v>90.7</v>
      </c>
    </row>
    <row r="17" spans="2:11" ht="17.100000000000001" customHeight="1" x14ac:dyDescent="0.25">
      <c r="B17" s="8" t="s">
        <v>10</v>
      </c>
      <c r="C17" s="9">
        <v>2705.3</v>
      </c>
      <c r="D17" s="9">
        <v>2525.5</v>
      </c>
      <c r="E17" s="9">
        <v>1782.5</v>
      </c>
      <c r="F17" s="9">
        <v>1418.9</v>
      </c>
      <c r="G17" s="9">
        <v>363.5</v>
      </c>
      <c r="H17" s="9">
        <v>561.5</v>
      </c>
      <c r="I17" s="9">
        <v>168.1</v>
      </c>
      <c r="J17" s="9">
        <v>13.5</v>
      </c>
      <c r="K17" s="9">
        <v>179.7</v>
      </c>
    </row>
    <row r="18" spans="2:11" ht="17.100000000000001" customHeight="1" x14ac:dyDescent="0.25">
      <c r="B18" s="8" t="s">
        <v>11</v>
      </c>
      <c r="C18" s="9">
        <v>3155.7</v>
      </c>
      <c r="D18" s="9">
        <v>2683.1</v>
      </c>
      <c r="E18" s="9">
        <v>1985.4</v>
      </c>
      <c r="F18" s="9">
        <v>1645</v>
      </c>
      <c r="G18" s="9">
        <v>340.4</v>
      </c>
      <c r="H18" s="9">
        <v>512.6</v>
      </c>
      <c r="I18" s="9">
        <v>165.3</v>
      </c>
      <c r="J18" s="9">
        <v>19.8</v>
      </c>
      <c r="K18" s="9">
        <v>472.5</v>
      </c>
    </row>
    <row r="19" spans="2:11" ht="17.100000000000001" customHeight="1" x14ac:dyDescent="0.25">
      <c r="B19" s="8" t="s">
        <v>12</v>
      </c>
      <c r="C19" s="9">
        <v>3086.9</v>
      </c>
      <c r="D19" s="9">
        <v>2470.6</v>
      </c>
      <c r="E19" s="9">
        <v>1811.6</v>
      </c>
      <c r="F19" s="9">
        <v>1486.3</v>
      </c>
      <c r="G19" s="9">
        <v>325.3</v>
      </c>
      <c r="H19" s="9">
        <v>482.4</v>
      </c>
      <c r="I19" s="9">
        <v>157.30000000000001</v>
      </c>
      <c r="J19" s="9">
        <v>19.2</v>
      </c>
      <c r="K19" s="9">
        <v>616.20000000000005</v>
      </c>
    </row>
    <row r="20" spans="2:11" ht="17.100000000000001" customHeight="1" x14ac:dyDescent="0.25">
      <c r="B20" s="8" t="s">
        <v>13</v>
      </c>
      <c r="C20" s="9">
        <v>2889.3</v>
      </c>
      <c r="D20" s="9">
        <v>2380.1</v>
      </c>
      <c r="E20" s="9">
        <v>1715.6</v>
      </c>
      <c r="F20" s="9">
        <v>1382.1</v>
      </c>
      <c r="G20" s="9">
        <v>333.4</v>
      </c>
      <c r="H20" s="9">
        <v>485.8</v>
      </c>
      <c r="I20" s="9">
        <v>158.19999999999999</v>
      </c>
      <c r="J20" s="9">
        <v>20.6</v>
      </c>
      <c r="K20" s="9">
        <v>509.3</v>
      </c>
    </row>
    <row r="21" spans="2:11" ht="17.100000000000001" customHeight="1" x14ac:dyDescent="0.25">
      <c r="B21" s="8" t="s">
        <v>14</v>
      </c>
      <c r="C21" s="9">
        <v>2849.4</v>
      </c>
      <c r="D21" s="9">
        <v>2477.5</v>
      </c>
      <c r="E21" s="9">
        <v>1762.5</v>
      </c>
      <c r="F21" s="9">
        <v>1454.5</v>
      </c>
      <c r="G21" s="9">
        <v>308</v>
      </c>
      <c r="H21" s="9">
        <v>525.79999999999995</v>
      </c>
      <c r="I21" s="9">
        <v>166.7</v>
      </c>
      <c r="J21" s="9">
        <v>22.6</v>
      </c>
      <c r="K21" s="9">
        <v>371.9</v>
      </c>
    </row>
    <row r="22" spans="2:11" ht="17.100000000000001" customHeight="1" x14ac:dyDescent="0.25">
      <c r="B22" s="8" t="s">
        <v>15</v>
      </c>
      <c r="C22" s="9">
        <v>2660.5</v>
      </c>
      <c r="D22" s="9">
        <v>2413.9</v>
      </c>
      <c r="E22" s="9">
        <v>1650.5</v>
      </c>
      <c r="F22" s="9">
        <v>1364.2</v>
      </c>
      <c r="G22" s="9">
        <v>286.3</v>
      </c>
      <c r="H22" s="9">
        <v>573.1</v>
      </c>
      <c r="I22" s="9">
        <v>171.6</v>
      </c>
      <c r="J22" s="9">
        <v>18.7</v>
      </c>
      <c r="K22" s="9">
        <v>246.6</v>
      </c>
    </row>
    <row r="23" spans="2:11" ht="17.100000000000001" customHeight="1" x14ac:dyDescent="0.25">
      <c r="B23" s="8" t="s">
        <v>16</v>
      </c>
      <c r="C23" s="9">
        <v>2104.6999999999998</v>
      </c>
      <c r="D23" s="9">
        <v>1958.5</v>
      </c>
      <c r="E23" s="9">
        <v>1283.3</v>
      </c>
      <c r="F23" s="9">
        <v>1069.9000000000001</v>
      </c>
      <c r="G23" s="9">
        <v>213.5</v>
      </c>
      <c r="H23" s="9">
        <v>516.1</v>
      </c>
      <c r="I23" s="9">
        <v>145.4</v>
      </c>
      <c r="J23" s="9">
        <v>13.7</v>
      </c>
      <c r="K23" s="9">
        <v>146.1</v>
      </c>
    </row>
    <row r="24" spans="2:11" ht="17.100000000000001" customHeight="1" x14ac:dyDescent="0.25">
      <c r="B24" s="8" t="s">
        <v>17</v>
      </c>
      <c r="C24" s="9">
        <v>1759.2</v>
      </c>
      <c r="D24" s="9">
        <v>1679.8</v>
      </c>
      <c r="E24" s="9">
        <v>1075.4000000000001</v>
      </c>
      <c r="F24" s="9">
        <v>885.9</v>
      </c>
      <c r="G24" s="9">
        <v>189.5</v>
      </c>
      <c r="H24" s="9">
        <v>472.4</v>
      </c>
      <c r="I24" s="9">
        <v>121.4</v>
      </c>
      <c r="J24" s="9">
        <v>10.6</v>
      </c>
      <c r="K24" s="9">
        <v>79.400000000000006</v>
      </c>
    </row>
    <row r="25" spans="2:11" ht="17.100000000000001" customHeight="1" x14ac:dyDescent="0.25">
      <c r="B25" s="8" t="s">
        <v>18</v>
      </c>
      <c r="C25" s="9">
        <v>1506</v>
      </c>
      <c r="D25" s="9">
        <v>1458.6</v>
      </c>
      <c r="E25" s="9">
        <v>922.3</v>
      </c>
      <c r="F25" s="9">
        <v>756.4</v>
      </c>
      <c r="G25" s="9">
        <v>165.9</v>
      </c>
      <c r="H25" s="9">
        <v>422.8</v>
      </c>
      <c r="I25" s="9">
        <v>105</v>
      </c>
      <c r="J25" s="9">
        <v>8.6</v>
      </c>
      <c r="K25" s="9">
        <v>47.3</v>
      </c>
    </row>
    <row r="26" spans="2:11" ht="17.100000000000001" customHeight="1" x14ac:dyDescent="0.25">
      <c r="B26" s="8" t="s">
        <v>19</v>
      </c>
      <c r="C26" s="9">
        <v>1366.2</v>
      </c>
      <c r="D26" s="9">
        <v>1335.7</v>
      </c>
      <c r="E26" s="9">
        <v>831.1</v>
      </c>
      <c r="F26" s="9">
        <v>691</v>
      </c>
      <c r="G26" s="9">
        <v>140</v>
      </c>
      <c r="H26" s="9">
        <v>398.6</v>
      </c>
      <c r="I26" s="9">
        <v>99</v>
      </c>
      <c r="J26" s="9">
        <v>7.1</v>
      </c>
      <c r="K26" s="9">
        <v>30.5</v>
      </c>
    </row>
    <row r="27" spans="2:11" ht="17.100000000000001" customHeight="1" x14ac:dyDescent="0.25">
      <c r="B27" s="8" t="s">
        <v>20</v>
      </c>
      <c r="C27" s="9">
        <v>1090.4000000000001</v>
      </c>
      <c r="D27" s="9">
        <v>1023.4</v>
      </c>
      <c r="E27" s="9">
        <v>620.79999999999995</v>
      </c>
      <c r="F27" s="9">
        <v>516.5</v>
      </c>
      <c r="G27" s="9">
        <v>104.3</v>
      </c>
      <c r="H27" s="9">
        <v>322.89999999999998</v>
      </c>
      <c r="I27" s="9">
        <v>74.3</v>
      </c>
      <c r="J27" s="9">
        <v>5.4</v>
      </c>
      <c r="K27" s="9">
        <v>67</v>
      </c>
    </row>
    <row r="28" spans="2:11" ht="17.100000000000001" customHeight="1" x14ac:dyDescent="0.25">
      <c r="B28" s="8" t="s">
        <v>21</v>
      </c>
      <c r="C28" s="9">
        <v>786.4</v>
      </c>
      <c r="D28" s="9">
        <v>751.1</v>
      </c>
      <c r="E28" s="9">
        <v>491.9</v>
      </c>
      <c r="F28" s="9">
        <v>409</v>
      </c>
      <c r="G28" s="9">
        <v>83</v>
      </c>
      <c r="H28" s="9">
        <v>201.8</v>
      </c>
      <c r="I28" s="9">
        <v>51.6</v>
      </c>
      <c r="J28" s="9">
        <v>5.7</v>
      </c>
      <c r="K28" s="9">
        <v>35.299999999999997</v>
      </c>
    </row>
    <row r="29" spans="2:11" ht="17.100000000000001" customHeight="1" x14ac:dyDescent="0.25">
      <c r="B29" s="8" t="s">
        <v>22</v>
      </c>
      <c r="C29" s="9">
        <v>486.3</v>
      </c>
      <c r="D29" s="9">
        <v>467</v>
      </c>
      <c r="E29" s="9">
        <v>293.5</v>
      </c>
      <c r="F29" s="9">
        <v>246.9</v>
      </c>
      <c r="G29" s="9">
        <v>46.6</v>
      </c>
      <c r="H29" s="9">
        <v>138.4</v>
      </c>
      <c r="I29" s="9">
        <v>31.5</v>
      </c>
      <c r="J29" s="9">
        <v>3.5</v>
      </c>
      <c r="K29" s="9">
        <v>19.3</v>
      </c>
    </row>
    <row r="30" spans="2:11" ht="17.100000000000001" customHeight="1" x14ac:dyDescent="0.25">
      <c r="B30" s="10" t="s">
        <v>23</v>
      </c>
      <c r="C30" s="9">
        <v>228.9</v>
      </c>
      <c r="D30" s="9">
        <v>213.6</v>
      </c>
      <c r="E30" s="9">
        <v>133.80000000000001</v>
      </c>
      <c r="F30" s="9">
        <v>107.8</v>
      </c>
      <c r="G30" s="9">
        <v>26</v>
      </c>
      <c r="H30" s="9">
        <v>64.599999999999994</v>
      </c>
      <c r="I30" s="9">
        <v>13.5</v>
      </c>
      <c r="J30" s="9">
        <v>1.8</v>
      </c>
      <c r="K30" s="9">
        <v>15.3</v>
      </c>
    </row>
    <row r="31" spans="2:11" ht="17.100000000000001" customHeight="1" x14ac:dyDescent="0.25">
      <c r="B31" s="10" t="s">
        <v>4</v>
      </c>
      <c r="C31" s="9">
        <v>154.6</v>
      </c>
      <c r="D31" s="9">
        <v>133.80000000000001</v>
      </c>
      <c r="E31" s="9">
        <v>96.5</v>
      </c>
      <c r="F31" s="9">
        <v>75.8</v>
      </c>
      <c r="G31" s="9">
        <v>20.7</v>
      </c>
      <c r="H31" s="9">
        <v>27.3</v>
      </c>
      <c r="I31" s="9">
        <v>8.8000000000000007</v>
      </c>
      <c r="J31" s="9">
        <v>1.2</v>
      </c>
      <c r="K31" s="9">
        <v>20.8</v>
      </c>
    </row>
    <row r="32" spans="2:11" ht="5.0999999999999996" customHeight="1" x14ac:dyDescent="0.25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 x14ac:dyDescent="0.25">
      <c r="B33" s="12" t="s">
        <v>2</v>
      </c>
      <c r="C33" s="86">
        <v>17957.599999999999</v>
      </c>
      <c r="D33" s="86">
        <v>15608.7</v>
      </c>
      <c r="E33" s="86">
        <v>11000.2</v>
      </c>
      <c r="F33" s="86">
        <v>9088.9</v>
      </c>
      <c r="G33" s="86">
        <v>1911.4</v>
      </c>
      <c r="H33" s="86">
        <v>3478.3</v>
      </c>
      <c r="I33" s="86">
        <v>1004.4</v>
      </c>
      <c r="J33" s="86">
        <v>125.8</v>
      </c>
      <c r="K33" s="86">
        <v>2348.9</v>
      </c>
    </row>
    <row r="34" spans="2:11" ht="18" customHeight="1" x14ac:dyDescent="0.25">
      <c r="B34" s="13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ht="17.100000000000001" customHeight="1" x14ac:dyDescent="0.25">
      <c r="B35" s="8" t="s">
        <v>7</v>
      </c>
      <c r="C35" s="9">
        <v>1192.4000000000001</v>
      </c>
      <c r="D35" s="9">
        <v>1065</v>
      </c>
      <c r="E35" s="9">
        <v>890.9</v>
      </c>
      <c r="F35" s="9">
        <v>752.8</v>
      </c>
      <c r="G35" s="9">
        <v>138.1</v>
      </c>
      <c r="H35" s="9">
        <v>113</v>
      </c>
      <c r="I35" s="9">
        <v>46.7</v>
      </c>
      <c r="J35" s="9">
        <v>14.4</v>
      </c>
      <c r="K35" s="9">
        <v>127.4</v>
      </c>
    </row>
    <row r="36" spans="2:11" ht="17.100000000000001" customHeight="1" x14ac:dyDescent="0.25">
      <c r="B36" s="8" t="s">
        <v>8</v>
      </c>
      <c r="C36" s="9">
        <v>1284.0999999999999</v>
      </c>
      <c r="D36" s="9">
        <v>1183.7</v>
      </c>
      <c r="E36" s="9">
        <v>904.6</v>
      </c>
      <c r="F36" s="9">
        <v>756</v>
      </c>
      <c r="G36" s="9">
        <v>148.5</v>
      </c>
      <c r="H36" s="9">
        <v>208.1</v>
      </c>
      <c r="I36" s="9">
        <v>62.3</v>
      </c>
      <c r="J36" s="9">
        <v>8.6999999999999993</v>
      </c>
      <c r="K36" s="9">
        <v>100.5</v>
      </c>
    </row>
    <row r="37" spans="2:11" ht="17.100000000000001" customHeight="1" x14ac:dyDescent="0.25">
      <c r="B37" s="8" t="s">
        <v>9</v>
      </c>
      <c r="C37" s="9">
        <v>1335.1</v>
      </c>
      <c r="D37" s="9">
        <v>1287.5</v>
      </c>
      <c r="E37" s="9">
        <v>932.8</v>
      </c>
      <c r="F37" s="9">
        <v>783.9</v>
      </c>
      <c r="G37" s="9">
        <v>148.9</v>
      </c>
      <c r="H37" s="9">
        <v>266.39999999999998</v>
      </c>
      <c r="I37" s="9">
        <v>79</v>
      </c>
      <c r="J37" s="9">
        <v>9.3000000000000007</v>
      </c>
      <c r="K37" s="9">
        <v>47.6</v>
      </c>
    </row>
    <row r="38" spans="2:11" ht="17.100000000000001" customHeight="1" x14ac:dyDescent="0.25">
      <c r="B38" s="8" t="s">
        <v>10</v>
      </c>
      <c r="C38" s="9">
        <v>1415.9</v>
      </c>
      <c r="D38" s="9">
        <v>1306</v>
      </c>
      <c r="E38" s="9">
        <v>919.5</v>
      </c>
      <c r="F38" s="9">
        <v>733.1</v>
      </c>
      <c r="G38" s="9">
        <v>186.4</v>
      </c>
      <c r="H38" s="9">
        <v>293</v>
      </c>
      <c r="I38" s="9">
        <v>86.4</v>
      </c>
      <c r="J38" s="9">
        <v>7.1</v>
      </c>
      <c r="K38" s="9">
        <v>109.9</v>
      </c>
    </row>
    <row r="39" spans="2:11" ht="17.100000000000001" customHeight="1" x14ac:dyDescent="0.25">
      <c r="B39" s="8" t="s">
        <v>11</v>
      </c>
      <c r="C39" s="9">
        <v>1730.5</v>
      </c>
      <c r="D39" s="9">
        <v>1393.8</v>
      </c>
      <c r="E39" s="9">
        <v>1028.5999999999999</v>
      </c>
      <c r="F39" s="9">
        <v>855.3</v>
      </c>
      <c r="G39" s="9">
        <v>173.3</v>
      </c>
      <c r="H39" s="9">
        <v>267.8</v>
      </c>
      <c r="I39" s="9">
        <v>86</v>
      </c>
      <c r="J39" s="9">
        <v>11.4</v>
      </c>
      <c r="K39" s="9">
        <v>336.7</v>
      </c>
    </row>
    <row r="40" spans="2:11" ht="17.100000000000001" customHeight="1" x14ac:dyDescent="0.25">
      <c r="B40" s="8" t="s">
        <v>12</v>
      </c>
      <c r="C40" s="9">
        <v>1731.7</v>
      </c>
      <c r="D40" s="9">
        <v>1264</v>
      </c>
      <c r="E40" s="9">
        <v>923.6</v>
      </c>
      <c r="F40" s="9">
        <v>761.2</v>
      </c>
      <c r="G40" s="9">
        <v>162.5</v>
      </c>
      <c r="H40" s="9">
        <v>248.8</v>
      </c>
      <c r="I40" s="9">
        <v>80.900000000000006</v>
      </c>
      <c r="J40" s="9">
        <v>10.6</v>
      </c>
      <c r="K40" s="9">
        <v>467.7</v>
      </c>
    </row>
    <row r="41" spans="2:11" ht="17.100000000000001" customHeight="1" x14ac:dyDescent="0.25">
      <c r="B41" s="8" t="s">
        <v>13</v>
      </c>
      <c r="C41" s="9">
        <v>1593.6</v>
      </c>
      <c r="D41" s="9">
        <v>1196.3</v>
      </c>
      <c r="E41" s="9">
        <v>859.6</v>
      </c>
      <c r="F41" s="9">
        <v>694.6</v>
      </c>
      <c r="G41" s="9">
        <v>165</v>
      </c>
      <c r="H41" s="9">
        <v>246</v>
      </c>
      <c r="I41" s="9">
        <v>79</v>
      </c>
      <c r="J41" s="9">
        <v>11.7</v>
      </c>
      <c r="K41" s="9">
        <v>397.4</v>
      </c>
    </row>
    <row r="42" spans="2:11" ht="17.100000000000001" customHeight="1" x14ac:dyDescent="0.25">
      <c r="B42" s="8" t="s">
        <v>14</v>
      </c>
      <c r="C42" s="9">
        <v>1516.8</v>
      </c>
      <c r="D42" s="9">
        <v>1233.4000000000001</v>
      </c>
      <c r="E42" s="9">
        <v>875.3</v>
      </c>
      <c r="F42" s="9">
        <v>723.8</v>
      </c>
      <c r="G42" s="9">
        <v>151.5</v>
      </c>
      <c r="H42" s="9">
        <v>261.3</v>
      </c>
      <c r="I42" s="9">
        <v>83.8</v>
      </c>
      <c r="J42" s="9">
        <v>13.1</v>
      </c>
      <c r="K42" s="9">
        <v>283.39999999999998</v>
      </c>
    </row>
    <row r="43" spans="2:11" ht="17.100000000000001" customHeight="1" x14ac:dyDescent="0.25">
      <c r="B43" s="8" t="s">
        <v>15</v>
      </c>
      <c r="C43" s="9">
        <v>1400</v>
      </c>
      <c r="D43" s="9">
        <v>1217.5999999999999</v>
      </c>
      <c r="E43" s="9">
        <v>831.1</v>
      </c>
      <c r="F43" s="9">
        <v>687.4</v>
      </c>
      <c r="G43" s="9">
        <v>143.6</v>
      </c>
      <c r="H43" s="9">
        <v>288.8</v>
      </c>
      <c r="I43" s="9">
        <v>87.5</v>
      </c>
      <c r="J43" s="9">
        <v>10.3</v>
      </c>
      <c r="K43" s="9">
        <v>182.3</v>
      </c>
    </row>
    <row r="44" spans="2:11" ht="17.100000000000001" customHeight="1" x14ac:dyDescent="0.25">
      <c r="B44" s="8" t="s">
        <v>16</v>
      </c>
      <c r="C44" s="9">
        <v>1100</v>
      </c>
      <c r="D44" s="9">
        <v>995</v>
      </c>
      <c r="E44" s="9">
        <v>649.9</v>
      </c>
      <c r="F44" s="9">
        <v>543.79999999999995</v>
      </c>
      <c r="G44" s="9">
        <v>106</v>
      </c>
      <c r="H44" s="9">
        <v>263.89999999999998</v>
      </c>
      <c r="I44" s="9">
        <v>74</v>
      </c>
      <c r="J44" s="9">
        <v>7.2</v>
      </c>
      <c r="K44" s="9">
        <v>105.1</v>
      </c>
    </row>
    <row r="45" spans="2:11" ht="17.100000000000001" customHeight="1" x14ac:dyDescent="0.25">
      <c r="B45" s="8" t="s">
        <v>17</v>
      </c>
      <c r="C45" s="9">
        <v>897.6</v>
      </c>
      <c r="D45" s="9">
        <v>843.3</v>
      </c>
      <c r="E45" s="9">
        <v>536.70000000000005</v>
      </c>
      <c r="F45" s="9">
        <v>443.8</v>
      </c>
      <c r="G45" s="9">
        <v>92.8</v>
      </c>
      <c r="H45" s="9">
        <v>242.1</v>
      </c>
      <c r="I45" s="9">
        <v>59.2</v>
      </c>
      <c r="J45" s="9">
        <v>5.3</v>
      </c>
      <c r="K45" s="9">
        <v>54.3</v>
      </c>
    </row>
    <row r="46" spans="2:11" ht="17.100000000000001" customHeight="1" x14ac:dyDescent="0.25">
      <c r="B46" s="8" t="s">
        <v>18</v>
      </c>
      <c r="C46" s="9">
        <v>751</v>
      </c>
      <c r="D46" s="9">
        <v>719.7</v>
      </c>
      <c r="E46" s="9">
        <v>453.4</v>
      </c>
      <c r="F46" s="9">
        <v>370.5</v>
      </c>
      <c r="G46" s="9">
        <v>82.9</v>
      </c>
      <c r="H46" s="9">
        <v>211.5</v>
      </c>
      <c r="I46" s="9">
        <v>50.5</v>
      </c>
      <c r="J46" s="9">
        <v>4.3</v>
      </c>
      <c r="K46" s="9">
        <v>31.3</v>
      </c>
    </row>
    <row r="47" spans="2:11" ht="17.100000000000001" customHeight="1" x14ac:dyDescent="0.25">
      <c r="B47" s="8" t="s">
        <v>19</v>
      </c>
      <c r="C47" s="9">
        <v>684.3</v>
      </c>
      <c r="D47" s="9">
        <v>664</v>
      </c>
      <c r="E47" s="9">
        <v>408.9</v>
      </c>
      <c r="F47" s="9">
        <v>339.6</v>
      </c>
      <c r="G47" s="9">
        <v>69.3</v>
      </c>
      <c r="H47" s="9">
        <v>204</v>
      </c>
      <c r="I47" s="9">
        <v>47.5</v>
      </c>
      <c r="J47" s="9">
        <v>3.6</v>
      </c>
      <c r="K47" s="9">
        <v>20.3</v>
      </c>
    </row>
    <row r="48" spans="2:11" ht="17.100000000000001" customHeight="1" x14ac:dyDescent="0.25">
      <c r="B48" s="8" t="s">
        <v>20</v>
      </c>
      <c r="C48" s="9">
        <v>531.70000000000005</v>
      </c>
      <c r="D48" s="9">
        <v>496.7</v>
      </c>
      <c r="E48" s="9">
        <v>300</v>
      </c>
      <c r="F48" s="9">
        <v>247.2</v>
      </c>
      <c r="G48" s="9">
        <v>52.8</v>
      </c>
      <c r="H48" s="9">
        <v>160.1</v>
      </c>
      <c r="I48" s="9">
        <v>33.6</v>
      </c>
      <c r="J48" s="9">
        <v>2.9</v>
      </c>
      <c r="K48" s="9">
        <v>35</v>
      </c>
    </row>
    <row r="49" spans="2:11" ht="17.100000000000001" customHeight="1" x14ac:dyDescent="0.25">
      <c r="B49" s="8" t="s">
        <v>21</v>
      </c>
      <c r="C49" s="9">
        <v>381</v>
      </c>
      <c r="D49" s="9">
        <v>361.6</v>
      </c>
      <c r="E49" s="9">
        <v>239</v>
      </c>
      <c r="F49" s="9">
        <v>195.8</v>
      </c>
      <c r="G49" s="9">
        <v>43.2</v>
      </c>
      <c r="H49" s="9">
        <v>96.1</v>
      </c>
      <c r="I49" s="9">
        <v>23.6</v>
      </c>
      <c r="J49" s="9">
        <v>2.9</v>
      </c>
      <c r="K49" s="9">
        <v>19.399999999999999</v>
      </c>
    </row>
    <row r="50" spans="2:11" ht="17.100000000000001" customHeight="1" x14ac:dyDescent="0.25">
      <c r="B50" s="8" t="s">
        <v>22</v>
      </c>
      <c r="C50" s="9">
        <v>226.3</v>
      </c>
      <c r="D50" s="9">
        <v>215.7</v>
      </c>
      <c r="E50" s="9">
        <v>136.5</v>
      </c>
      <c r="F50" s="9">
        <v>114.1</v>
      </c>
      <c r="G50" s="9">
        <v>22.4</v>
      </c>
      <c r="H50" s="9">
        <v>63.9</v>
      </c>
      <c r="I50" s="9">
        <v>13.6</v>
      </c>
      <c r="J50" s="9">
        <v>1.7</v>
      </c>
      <c r="K50" s="9">
        <v>10.7</v>
      </c>
    </row>
    <row r="51" spans="2:11" ht="17.100000000000001" customHeight="1" x14ac:dyDescent="0.25">
      <c r="B51" s="10" t="s">
        <v>23</v>
      </c>
      <c r="C51" s="9">
        <v>104.5</v>
      </c>
      <c r="D51" s="9">
        <v>96.3</v>
      </c>
      <c r="E51" s="9">
        <v>60.7</v>
      </c>
      <c r="F51" s="9">
        <v>47.8</v>
      </c>
      <c r="G51" s="9">
        <v>13</v>
      </c>
      <c r="H51" s="9">
        <v>28.7</v>
      </c>
      <c r="I51" s="9">
        <v>6.1</v>
      </c>
      <c r="J51" s="9">
        <v>0.8</v>
      </c>
      <c r="K51" s="9">
        <v>8.1999999999999993</v>
      </c>
    </row>
    <row r="52" spans="2:11" ht="17.100000000000001" customHeight="1" x14ac:dyDescent="0.25">
      <c r="B52" s="10" t="s">
        <v>4</v>
      </c>
      <c r="C52" s="9">
        <v>81</v>
      </c>
      <c r="D52" s="9">
        <v>69.3</v>
      </c>
      <c r="E52" s="9">
        <v>49.1</v>
      </c>
      <c r="F52" s="9">
        <v>38</v>
      </c>
      <c r="G52" s="9">
        <v>11.1</v>
      </c>
      <c r="H52" s="9">
        <v>14.9</v>
      </c>
      <c r="I52" s="9">
        <v>4.8</v>
      </c>
      <c r="J52" s="9">
        <v>0.6</v>
      </c>
      <c r="K52" s="9">
        <v>11.6</v>
      </c>
    </row>
    <row r="53" spans="2:11" ht="5.0999999999999996" customHeight="1" x14ac:dyDescent="0.25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 x14ac:dyDescent="0.25">
      <c r="B54" s="12" t="s">
        <v>3</v>
      </c>
      <c r="C54" s="86">
        <v>16274.1</v>
      </c>
      <c r="D54" s="86">
        <v>15242.3</v>
      </c>
      <c r="E54" s="86">
        <v>10760.8</v>
      </c>
      <c r="F54" s="86">
        <v>8881.9</v>
      </c>
      <c r="G54" s="86">
        <v>1878.9</v>
      </c>
      <c r="H54" s="86">
        <v>3371.3</v>
      </c>
      <c r="I54" s="86">
        <v>1001.7</v>
      </c>
      <c r="J54" s="86">
        <v>108.5</v>
      </c>
      <c r="K54" s="86">
        <v>1031.8</v>
      </c>
    </row>
    <row r="55" spans="2:11" ht="18" customHeight="1" x14ac:dyDescent="0.25">
      <c r="B55" s="13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ht="17.100000000000001" customHeight="1" x14ac:dyDescent="0.25">
      <c r="B56" s="8" t="s">
        <v>7</v>
      </c>
      <c r="C56" s="9">
        <v>1114.2</v>
      </c>
      <c r="D56" s="9">
        <v>999.4</v>
      </c>
      <c r="E56" s="9">
        <v>834.9</v>
      </c>
      <c r="F56" s="9">
        <v>706.1</v>
      </c>
      <c r="G56" s="9">
        <v>128.80000000000001</v>
      </c>
      <c r="H56" s="9">
        <v>105.8</v>
      </c>
      <c r="I56" s="9">
        <v>45</v>
      </c>
      <c r="J56" s="9">
        <v>13.6</v>
      </c>
      <c r="K56" s="9">
        <v>114.8</v>
      </c>
    </row>
    <row r="57" spans="2:11" ht="17.100000000000001" customHeight="1" x14ac:dyDescent="0.25">
      <c r="B57" s="8" t="s">
        <v>8</v>
      </c>
      <c r="C57" s="9">
        <v>1232</v>
      </c>
      <c r="D57" s="9">
        <v>1141.9000000000001</v>
      </c>
      <c r="E57" s="9">
        <v>867.1</v>
      </c>
      <c r="F57" s="9">
        <v>728</v>
      </c>
      <c r="G57" s="9">
        <v>139.1</v>
      </c>
      <c r="H57" s="9">
        <v>204.4</v>
      </c>
      <c r="I57" s="9">
        <v>62.4</v>
      </c>
      <c r="J57" s="9">
        <v>8</v>
      </c>
      <c r="K57" s="9">
        <v>90.1</v>
      </c>
    </row>
    <row r="58" spans="2:11" ht="17.100000000000001" customHeight="1" x14ac:dyDescent="0.25">
      <c r="B58" s="8" t="s">
        <v>9</v>
      </c>
      <c r="C58" s="9">
        <v>1244.3</v>
      </c>
      <c r="D58" s="9">
        <v>1201.3</v>
      </c>
      <c r="E58" s="9">
        <v>873.9</v>
      </c>
      <c r="F58" s="9">
        <v>733.6</v>
      </c>
      <c r="G58" s="9">
        <v>140.30000000000001</v>
      </c>
      <c r="H58" s="9">
        <v>245.9</v>
      </c>
      <c r="I58" s="9">
        <v>73</v>
      </c>
      <c r="J58" s="9">
        <v>8.4</v>
      </c>
      <c r="K58" s="9">
        <v>43</v>
      </c>
    </row>
    <row r="59" spans="2:11" ht="17.100000000000001" customHeight="1" x14ac:dyDescent="0.25">
      <c r="B59" s="8" t="s">
        <v>10</v>
      </c>
      <c r="C59" s="9">
        <v>1289.3</v>
      </c>
      <c r="D59" s="9">
        <v>1219.5</v>
      </c>
      <c r="E59" s="9">
        <v>863</v>
      </c>
      <c r="F59" s="9">
        <v>685.8</v>
      </c>
      <c r="G59" s="9">
        <v>177.2</v>
      </c>
      <c r="H59" s="9">
        <v>268.5</v>
      </c>
      <c r="I59" s="9">
        <v>81.7</v>
      </c>
      <c r="J59" s="9">
        <v>6.3</v>
      </c>
      <c r="K59" s="9">
        <v>69.8</v>
      </c>
    </row>
    <row r="60" spans="2:11" ht="17.100000000000001" customHeight="1" x14ac:dyDescent="0.25">
      <c r="B60" s="8" t="s">
        <v>11</v>
      </c>
      <c r="C60" s="9">
        <v>1425.1</v>
      </c>
      <c r="D60" s="9">
        <v>1289.3</v>
      </c>
      <c r="E60" s="9">
        <v>956.8</v>
      </c>
      <c r="F60" s="9">
        <v>789.7</v>
      </c>
      <c r="G60" s="9">
        <v>167.1</v>
      </c>
      <c r="H60" s="9">
        <v>244.7</v>
      </c>
      <c r="I60" s="9">
        <v>79.3</v>
      </c>
      <c r="J60" s="9">
        <v>8.5</v>
      </c>
      <c r="K60" s="9">
        <v>135.80000000000001</v>
      </c>
    </row>
    <row r="61" spans="2:11" ht="17.100000000000001" customHeight="1" x14ac:dyDescent="0.25">
      <c r="B61" s="8" t="s">
        <v>12</v>
      </c>
      <c r="C61" s="9">
        <v>1355.2</v>
      </c>
      <c r="D61" s="9">
        <v>1206.5999999999999</v>
      </c>
      <c r="E61" s="9">
        <v>888</v>
      </c>
      <c r="F61" s="9">
        <v>725.1</v>
      </c>
      <c r="G61" s="9">
        <v>162.9</v>
      </c>
      <c r="H61" s="9">
        <v>233.6</v>
      </c>
      <c r="I61" s="9">
        <v>76.400000000000006</v>
      </c>
      <c r="J61" s="9">
        <v>8.6</v>
      </c>
      <c r="K61" s="9">
        <v>148.6</v>
      </c>
    </row>
    <row r="62" spans="2:11" ht="17.100000000000001" customHeight="1" x14ac:dyDescent="0.25">
      <c r="B62" s="8" t="s">
        <v>13</v>
      </c>
      <c r="C62" s="9">
        <v>1295.7</v>
      </c>
      <c r="D62" s="9">
        <v>1183.8</v>
      </c>
      <c r="E62" s="9">
        <v>856</v>
      </c>
      <c r="F62" s="9">
        <v>687.5</v>
      </c>
      <c r="G62" s="9">
        <v>168.5</v>
      </c>
      <c r="H62" s="9">
        <v>239.8</v>
      </c>
      <c r="I62" s="9">
        <v>79.2</v>
      </c>
      <c r="J62" s="9">
        <v>8.9</v>
      </c>
      <c r="K62" s="9">
        <v>111.9</v>
      </c>
    </row>
    <row r="63" spans="2:11" ht="17.100000000000001" customHeight="1" x14ac:dyDescent="0.25">
      <c r="B63" s="8" t="s">
        <v>14</v>
      </c>
      <c r="C63" s="9">
        <v>1332.6</v>
      </c>
      <c r="D63" s="9">
        <v>1244.0999999999999</v>
      </c>
      <c r="E63" s="9">
        <v>887.2</v>
      </c>
      <c r="F63" s="9">
        <v>730.7</v>
      </c>
      <c r="G63" s="9">
        <v>156.5</v>
      </c>
      <c r="H63" s="9">
        <v>264.60000000000002</v>
      </c>
      <c r="I63" s="9">
        <v>82.9</v>
      </c>
      <c r="J63" s="9">
        <v>9.5</v>
      </c>
      <c r="K63" s="9">
        <v>88.5</v>
      </c>
    </row>
    <row r="64" spans="2:11" ht="17.100000000000001" customHeight="1" x14ac:dyDescent="0.25">
      <c r="B64" s="8" t="s">
        <v>15</v>
      </c>
      <c r="C64" s="9">
        <v>1260.5</v>
      </c>
      <c r="D64" s="9">
        <v>1196.3</v>
      </c>
      <c r="E64" s="9">
        <v>819.4</v>
      </c>
      <c r="F64" s="9">
        <v>676.8</v>
      </c>
      <c r="G64" s="9">
        <v>142.69999999999999</v>
      </c>
      <c r="H64" s="9">
        <v>284.3</v>
      </c>
      <c r="I64" s="9">
        <v>84.1</v>
      </c>
      <c r="J64" s="9">
        <v>8.4</v>
      </c>
      <c r="K64" s="9">
        <v>64.3</v>
      </c>
    </row>
    <row r="65" spans="2:11" ht="17.100000000000001" customHeight="1" x14ac:dyDescent="0.25">
      <c r="B65" s="8" t="s">
        <v>16</v>
      </c>
      <c r="C65" s="9">
        <v>1004.6</v>
      </c>
      <c r="D65" s="9">
        <v>963.5</v>
      </c>
      <c r="E65" s="9">
        <v>633.5</v>
      </c>
      <c r="F65" s="9">
        <v>526</v>
      </c>
      <c r="G65" s="9">
        <v>107.4</v>
      </c>
      <c r="H65" s="9">
        <v>252.1</v>
      </c>
      <c r="I65" s="9">
        <v>71.400000000000006</v>
      </c>
      <c r="J65" s="9">
        <v>6.5</v>
      </c>
      <c r="K65" s="9">
        <v>41.1</v>
      </c>
    </row>
    <row r="66" spans="2:11" ht="17.100000000000001" customHeight="1" x14ac:dyDescent="0.25">
      <c r="B66" s="8" t="s">
        <v>17</v>
      </c>
      <c r="C66" s="9">
        <v>861.6</v>
      </c>
      <c r="D66" s="9">
        <v>836.5</v>
      </c>
      <c r="E66" s="9">
        <v>538.79999999999995</v>
      </c>
      <c r="F66" s="9">
        <v>442.1</v>
      </c>
      <c r="G66" s="9">
        <v>96.7</v>
      </c>
      <c r="H66" s="9">
        <v>230.3</v>
      </c>
      <c r="I66" s="9">
        <v>62.1</v>
      </c>
      <c r="J66" s="9">
        <v>5.2</v>
      </c>
      <c r="K66" s="9">
        <v>25.2</v>
      </c>
    </row>
    <row r="67" spans="2:11" ht="17.100000000000001" customHeight="1" x14ac:dyDescent="0.25">
      <c r="B67" s="8" t="s">
        <v>18</v>
      </c>
      <c r="C67" s="9">
        <v>755</v>
      </c>
      <c r="D67" s="9">
        <v>739</v>
      </c>
      <c r="E67" s="9">
        <v>468.9</v>
      </c>
      <c r="F67" s="9">
        <v>386</v>
      </c>
      <c r="G67" s="9">
        <v>82.9</v>
      </c>
      <c r="H67" s="9">
        <v>211.3</v>
      </c>
      <c r="I67" s="9">
        <v>54.5</v>
      </c>
      <c r="J67" s="9">
        <v>4.3</v>
      </c>
      <c r="K67" s="9">
        <v>16</v>
      </c>
    </row>
    <row r="68" spans="2:11" ht="17.100000000000001" customHeight="1" x14ac:dyDescent="0.25">
      <c r="B68" s="8" t="s">
        <v>19</v>
      </c>
      <c r="C68" s="9">
        <v>681.9</v>
      </c>
      <c r="D68" s="9">
        <v>671.7</v>
      </c>
      <c r="E68" s="9">
        <v>422.2</v>
      </c>
      <c r="F68" s="9">
        <v>351.4</v>
      </c>
      <c r="G68" s="9">
        <v>70.8</v>
      </c>
      <c r="H68" s="9">
        <v>194.5</v>
      </c>
      <c r="I68" s="9">
        <v>51.5</v>
      </c>
      <c r="J68" s="9">
        <v>3.5</v>
      </c>
      <c r="K68" s="9">
        <v>10.199999999999999</v>
      </c>
    </row>
    <row r="69" spans="2:11" ht="17.100000000000001" customHeight="1" x14ac:dyDescent="0.25">
      <c r="B69" s="8" t="s">
        <v>20</v>
      </c>
      <c r="C69" s="9">
        <v>558.70000000000005</v>
      </c>
      <c r="D69" s="9">
        <v>526.70000000000005</v>
      </c>
      <c r="E69" s="9">
        <v>320.8</v>
      </c>
      <c r="F69" s="9">
        <v>269.3</v>
      </c>
      <c r="G69" s="9">
        <v>51.5</v>
      </c>
      <c r="H69" s="9">
        <v>162.80000000000001</v>
      </c>
      <c r="I69" s="9">
        <v>40.700000000000003</v>
      </c>
      <c r="J69" s="9">
        <v>2.5</v>
      </c>
      <c r="K69" s="9">
        <v>31.9</v>
      </c>
    </row>
    <row r="70" spans="2:11" ht="17.100000000000001" customHeight="1" x14ac:dyDescent="0.25">
      <c r="B70" s="8" t="s">
        <v>21</v>
      </c>
      <c r="C70" s="9">
        <v>405.4</v>
      </c>
      <c r="D70" s="9">
        <v>389.5</v>
      </c>
      <c r="E70" s="9">
        <v>252.9</v>
      </c>
      <c r="F70" s="9">
        <v>213.2</v>
      </c>
      <c r="G70" s="9">
        <v>39.700000000000003</v>
      </c>
      <c r="H70" s="9">
        <v>105.8</v>
      </c>
      <c r="I70" s="9">
        <v>28</v>
      </c>
      <c r="J70" s="9">
        <v>2.9</v>
      </c>
      <c r="K70" s="9">
        <v>15.9</v>
      </c>
    </row>
    <row r="71" spans="2:11" ht="17.100000000000001" customHeight="1" x14ac:dyDescent="0.25">
      <c r="B71" s="8" t="s">
        <v>22</v>
      </c>
      <c r="C71" s="9">
        <v>259.89999999999998</v>
      </c>
      <c r="D71" s="9">
        <v>251.3</v>
      </c>
      <c r="E71" s="9">
        <v>157</v>
      </c>
      <c r="F71" s="9">
        <v>132.9</v>
      </c>
      <c r="G71" s="9">
        <v>24.2</v>
      </c>
      <c r="H71" s="9">
        <v>74.5</v>
      </c>
      <c r="I71" s="9">
        <v>17.899999999999999</v>
      </c>
      <c r="J71" s="9">
        <v>1.8</v>
      </c>
      <c r="K71" s="9">
        <v>8.6</v>
      </c>
    </row>
    <row r="72" spans="2:11" ht="17.100000000000001" customHeight="1" x14ac:dyDescent="0.25">
      <c r="B72" s="10" t="s">
        <v>23</v>
      </c>
      <c r="C72" s="9">
        <v>124.4</v>
      </c>
      <c r="D72" s="9">
        <v>117.3</v>
      </c>
      <c r="E72" s="9">
        <v>73</v>
      </c>
      <c r="F72" s="9">
        <v>60</v>
      </c>
      <c r="G72" s="9">
        <v>13</v>
      </c>
      <c r="H72" s="9">
        <v>35.9</v>
      </c>
      <c r="I72" s="9">
        <v>7.4</v>
      </c>
      <c r="J72" s="9">
        <v>1</v>
      </c>
      <c r="K72" s="9">
        <v>7</v>
      </c>
    </row>
    <row r="73" spans="2:11" ht="17.100000000000001" customHeight="1" x14ac:dyDescent="0.25">
      <c r="B73" s="10" t="s">
        <v>4</v>
      </c>
      <c r="C73" s="9">
        <v>73.7</v>
      </c>
      <c r="D73" s="9">
        <v>64.5</v>
      </c>
      <c r="E73" s="9">
        <v>47.4</v>
      </c>
      <c r="F73" s="9">
        <v>37.799999999999997</v>
      </c>
      <c r="G73" s="9">
        <v>9.6</v>
      </c>
      <c r="H73" s="9">
        <v>12.5</v>
      </c>
      <c r="I73" s="9">
        <v>4.0999999999999996</v>
      </c>
      <c r="J73" s="9">
        <v>0.6</v>
      </c>
      <c r="K73" s="9">
        <v>9.1999999999999993</v>
      </c>
    </row>
    <row r="74" spans="2:11" ht="5.0999999999999996" customHeight="1" thickBot="1" x14ac:dyDescent="0.3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 x14ac:dyDescent="0.25">
      <c r="B75" s="87" t="s">
        <v>102</v>
      </c>
      <c r="C75" s="88"/>
      <c r="D75" s="88"/>
      <c r="E75" s="17"/>
      <c r="F75" s="17"/>
      <c r="G75" s="17"/>
      <c r="H75" s="17"/>
      <c r="I75" s="18"/>
      <c r="J75" s="17"/>
      <c r="K75" s="18"/>
    </row>
    <row r="76" spans="2:11" ht="6" customHeight="1" x14ac:dyDescent="0.25">
      <c r="B76" s="89"/>
      <c r="C76" s="89"/>
      <c r="D76" s="89"/>
      <c r="E76" s="17"/>
      <c r="F76" s="17"/>
      <c r="G76" s="17"/>
      <c r="H76" s="17"/>
      <c r="I76" s="17"/>
      <c r="J76" s="17"/>
      <c r="K76" s="17"/>
    </row>
    <row r="77" spans="2:11" ht="12.75" customHeight="1" x14ac:dyDescent="0.25">
      <c r="B77" s="89"/>
      <c r="C77" s="89"/>
      <c r="D77" s="89"/>
      <c r="E77" s="17"/>
      <c r="F77" s="17"/>
      <c r="G77" s="17"/>
      <c r="H77" s="17"/>
      <c r="I77" s="17"/>
      <c r="J77" s="17"/>
      <c r="K77" s="17"/>
    </row>
    <row r="78" spans="2:11" ht="12.75" customHeight="1" x14ac:dyDescent="0.25">
      <c r="B78" s="89"/>
      <c r="C78" s="89"/>
      <c r="D78" s="89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89"/>
      <c r="C79" s="89"/>
      <c r="D79" s="89"/>
      <c r="E79" s="19"/>
      <c r="F79" s="19"/>
      <c r="G79" s="19"/>
      <c r="H79" s="19"/>
      <c r="I79" s="19"/>
      <c r="J79" s="19"/>
      <c r="K79" s="19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59" priority="4" operator="equal">
      <formula>100</formula>
    </cfRule>
  </conditionalFormatting>
  <conditionalFormatting sqref="A204">
    <cfRule type="cellIs" dxfId="58" priority="3" operator="equal">
      <formula>100</formula>
    </cfRule>
  </conditionalFormatting>
  <conditionalFormatting sqref="B1">
    <cfRule type="cellIs" dxfId="57" priority="2" stopIfTrue="1" operator="lessThan">
      <formula>0</formula>
    </cfRule>
  </conditionalFormatting>
  <conditionalFormatting sqref="B2">
    <cfRule type="cellIs" dxfId="56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354"/>
  <sheetViews>
    <sheetView tabSelected="1" view="pageBreakPreview" zoomScaleNormal="87" zoomScaleSheetLayoutView="100" workbookViewId="0">
      <pane xSplit="2" ySplit="7" topLeftCell="C65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69" customWidth="1"/>
    <col min="2" max="11" width="14.7109375" style="44" customWidth="1"/>
    <col min="12" max="16384" width="13" style="69"/>
  </cols>
  <sheetData>
    <row r="1" spans="2:11" s="62" customFormat="1" ht="17.100000000000001" customHeight="1" x14ac:dyDescent="0.2">
      <c r="B1" s="92" t="s">
        <v>77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s="62" customFormat="1" ht="15.95" customHeight="1" x14ac:dyDescent="0.2">
      <c r="B2" s="93" t="s">
        <v>78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s="62" customFormat="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s="62" customFormat="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s="62" customFormat="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63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63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s="62" customFormat="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64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65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66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65" customFormat="1" ht="18" customHeight="1" x14ac:dyDescent="0.2">
      <c r="B12" s="29" t="s">
        <v>0</v>
      </c>
      <c r="C12" s="86">
        <v>89.1</v>
      </c>
      <c r="D12" s="86">
        <v>83.9</v>
      </c>
      <c r="E12" s="86">
        <v>82.9</v>
      </c>
      <c r="F12" s="86">
        <v>7.2</v>
      </c>
      <c r="G12" s="86">
        <v>75.7</v>
      </c>
      <c r="H12" s="86">
        <v>0.7</v>
      </c>
      <c r="I12" s="86">
        <v>0</v>
      </c>
      <c r="J12" s="86">
        <v>0.2</v>
      </c>
      <c r="K12" s="86">
        <v>5.3</v>
      </c>
    </row>
    <row r="13" spans="2:11" s="65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65" customFormat="1" ht="17.100000000000001" customHeight="1" x14ac:dyDescent="0.2">
      <c r="B14" s="31" t="s">
        <v>7</v>
      </c>
      <c r="C14" s="32">
        <v>8</v>
      </c>
      <c r="D14" s="32">
        <v>7.3</v>
      </c>
      <c r="E14" s="32">
        <v>7.3</v>
      </c>
      <c r="F14" s="32">
        <v>0.3</v>
      </c>
      <c r="G14" s="32">
        <v>7</v>
      </c>
      <c r="H14" s="32">
        <v>0</v>
      </c>
      <c r="I14" s="32">
        <v>0</v>
      </c>
      <c r="J14" s="32">
        <v>0</v>
      </c>
      <c r="K14" s="32">
        <v>0.6</v>
      </c>
    </row>
    <row r="15" spans="2:11" s="65" customFormat="1" ht="17.100000000000001" customHeight="1" x14ac:dyDescent="0.2">
      <c r="B15" s="31" t="s">
        <v>8</v>
      </c>
      <c r="C15" s="32">
        <v>8.4</v>
      </c>
      <c r="D15" s="32">
        <v>7.8</v>
      </c>
      <c r="E15" s="32">
        <v>7.8</v>
      </c>
      <c r="F15" s="32">
        <v>0.8</v>
      </c>
      <c r="G15" s="32">
        <v>7</v>
      </c>
      <c r="H15" s="32">
        <v>0</v>
      </c>
      <c r="I15" s="32">
        <v>0</v>
      </c>
      <c r="J15" s="32">
        <v>0</v>
      </c>
      <c r="K15" s="32">
        <v>0.6</v>
      </c>
    </row>
    <row r="16" spans="2:11" s="65" customFormat="1" ht="17.100000000000001" customHeight="1" x14ac:dyDescent="0.2">
      <c r="B16" s="31" t="s">
        <v>9</v>
      </c>
      <c r="C16" s="32">
        <v>7.7</v>
      </c>
      <c r="D16" s="32">
        <v>7.2</v>
      </c>
      <c r="E16" s="32">
        <v>7.2</v>
      </c>
      <c r="F16" s="32">
        <v>0.8</v>
      </c>
      <c r="G16" s="32">
        <v>6.4</v>
      </c>
      <c r="H16" s="32">
        <v>0.1</v>
      </c>
      <c r="I16" s="32">
        <v>0</v>
      </c>
      <c r="J16" s="32">
        <v>0</v>
      </c>
      <c r="K16" s="32">
        <v>0.4</v>
      </c>
    </row>
    <row r="17" spans="2:11" s="65" customFormat="1" ht="17.100000000000001" customHeight="1" x14ac:dyDescent="0.2">
      <c r="B17" s="31" t="s">
        <v>10</v>
      </c>
      <c r="C17" s="32">
        <v>10.5</v>
      </c>
      <c r="D17" s="32">
        <v>9.9</v>
      </c>
      <c r="E17" s="32">
        <v>9.8000000000000007</v>
      </c>
      <c r="F17" s="32">
        <v>0.7</v>
      </c>
      <c r="G17" s="32">
        <v>9.1999999999999993</v>
      </c>
      <c r="H17" s="32">
        <v>0.1</v>
      </c>
      <c r="I17" s="32" t="s">
        <v>27</v>
      </c>
      <c r="J17" s="32">
        <v>0</v>
      </c>
      <c r="K17" s="32">
        <v>0.5</v>
      </c>
    </row>
    <row r="18" spans="2:11" s="65" customFormat="1" ht="17.100000000000001" customHeight="1" x14ac:dyDescent="0.2">
      <c r="B18" s="31" t="s">
        <v>11</v>
      </c>
      <c r="C18" s="32">
        <v>7.8</v>
      </c>
      <c r="D18" s="32">
        <v>7.1</v>
      </c>
      <c r="E18" s="32">
        <v>7.1</v>
      </c>
      <c r="F18" s="32">
        <v>1</v>
      </c>
      <c r="G18" s="32">
        <v>6.1</v>
      </c>
      <c r="H18" s="32">
        <v>0</v>
      </c>
      <c r="I18" s="32" t="s">
        <v>27</v>
      </c>
      <c r="J18" s="32">
        <v>0</v>
      </c>
      <c r="K18" s="32">
        <v>0.6</v>
      </c>
    </row>
    <row r="19" spans="2:11" s="65" customFormat="1" ht="17.100000000000001" customHeight="1" x14ac:dyDescent="0.2">
      <c r="B19" s="31" t="s">
        <v>12</v>
      </c>
      <c r="C19" s="32">
        <v>7.4</v>
      </c>
      <c r="D19" s="32">
        <v>6.7</v>
      </c>
      <c r="E19" s="32">
        <v>6.6</v>
      </c>
      <c r="F19" s="32">
        <v>0.4</v>
      </c>
      <c r="G19" s="32">
        <v>6.2</v>
      </c>
      <c r="H19" s="32">
        <v>0</v>
      </c>
      <c r="I19" s="32" t="s">
        <v>27</v>
      </c>
      <c r="J19" s="32">
        <v>0</v>
      </c>
      <c r="K19" s="32">
        <v>0.7</v>
      </c>
    </row>
    <row r="20" spans="2:11" s="65" customFormat="1" ht="17.100000000000001" customHeight="1" x14ac:dyDescent="0.2">
      <c r="B20" s="31" t="s">
        <v>13</v>
      </c>
      <c r="C20" s="32">
        <v>7.3</v>
      </c>
      <c r="D20" s="32">
        <v>6.9</v>
      </c>
      <c r="E20" s="32">
        <v>6.8</v>
      </c>
      <c r="F20" s="32">
        <v>0.5</v>
      </c>
      <c r="G20" s="32">
        <v>6.4</v>
      </c>
      <c r="H20" s="32">
        <v>0.1</v>
      </c>
      <c r="I20" s="32" t="s">
        <v>27</v>
      </c>
      <c r="J20" s="32">
        <v>0</v>
      </c>
      <c r="K20" s="32">
        <v>0.4</v>
      </c>
    </row>
    <row r="21" spans="2:11" s="65" customFormat="1" ht="17.100000000000001" customHeight="1" x14ac:dyDescent="0.2">
      <c r="B21" s="31" t="s">
        <v>14</v>
      </c>
      <c r="C21" s="32">
        <v>6.5</v>
      </c>
      <c r="D21" s="32">
        <v>6.2</v>
      </c>
      <c r="E21" s="32">
        <v>6.1</v>
      </c>
      <c r="F21" s="32">
        <v>0.6</v>
      </c>
      <c r="G21" s="32">
        <v>5.5</v>
      </c>
      <c r="H21" s="32">
        <v>0</v>
      </c>
      <c r="I21" s="32" t="s">
        <v>27</v>
      </c>
      <c r="J21" s="32">
        <v>0</v>
      </c>
      <c r="K21" s="32">
        <v>0.3</v>
      </c>
    </row>
    <row r="22" spans="2:11" s="65" customFormat="1" ht="17.100000000000001" customHeight="1" x14ac:dyDescent="0.2">
      <c r="B22" s="31" t="s">
        <v>15</v>
      </c>
      <c r="C22" s="32">
        <v>6.1</v>
      </c>
      <c r="D22" s="32">
        <v>5.9</v>
      </c>
      <c r="E22" s="32">
        <v>5.8</v>
      </c>
      <c r="F22" s="32">
        <v>0.5</v>
      </c>
      <c r="G22" s="32">
        <v>5.3</v>
      </c>
      <c r="H22" s="32">
        <v>0.1</v>
      </c>
      <c r="I22" s="32" t="s">
        <v>27</v>
      </c>
      <c r="J22" s="32">
        <v>0</v>
      </c>
      <c r="K22" s="32">
        <v>0.2</v>
      </c>
    </row>
    <row r="23" spans="2:11" s="65" customFormat="1" ht="17.100000000000001" customHeight="1" x14ac:dyDescent="0.2">
      <c r="B23" s="31" t="s">
        <v>16</v>
      </c>
      <c r="C23" s="32">
        <v>4.2</v>
      </c>
      <c r="D23" s="32">
        <v>4</v>
      </c>
      <c r="E23" s="32">
        <v>4</v>
      </c>
      <c r="F23" s="32">
        <v>0.4</v>
      </c>
      <c r="G23" s="32">
        <v>3.6</v>
      </c>
      <c r="H23" s="32">
        <v>0</v>
      </c>
      <c r="I23" s="32">
        <v>0</v>
      </c>
      <c r="J23" s="32">
        <v>0</v>
      </c>
      <c r="K23" s="32">
        <v>0.1</v>
      </c>
    </row>
    <row r="24" spans="2:11" s="65" customFormat="1" ht="17.100000000000001" customHeight="1" x14ac:dyDescent="0.2">
      <c r="B24" s="31" t="s">
        <v>17</v>
      </c>
      <c r="C24" s="32">
        <v>3.5</v>
      </c>
      <c r="D24" s="32">
        <v>3.4</v>
      </c>
      <c r="E24" s="32">
        <v>3.4</v>
      </c>
      <c r="F24" s="32">
        <v>0.3</v>
      </c>
      <c r="G24" s="32">
        <v>3.1</v>
      </c>
      <c r="H24" s="32">
        <v>0</v>
      </c>
      <c r="I24" s="32">
        <v>0</v>
      </c>
      <c r="J24" s="32">
        <v>0</v>
      </c>
      <c r="K24" s="32">
        <v>0.1</v>
      </c>
    </row>
    <row r="25" spans="2:11" s="65" customFormat="1" ht="17.100000000000001" customHeight="1" x14ac:dyDescent="0.2">
      <c r="B25" s="31" t="s">
        <v>18</v>
      </c>
      <c r="C25" s="32">
        <v>3</v>
      </c>
      <c r="D25" s="32">
        <v>2.9</v>
      </c>
      <c r="E25" s="32">
        <v>2.9</v>
      </c>
      <c r="F25" s="32">
        <v>0.2</v>
      </c>
      <c r="G25" s="32">
        <v>2.6</v>
      </c>
      <c r="H25" s="32">
        <v>0</v>
      </c>
      <c r="I25" s="32" t="s">
        <v>27</v>
      </c>
      <c r="J25" s="32">
        <v>0</v>
      </c>
      <c r="K25" s="32">
        <v>0.1</v>
      </c>
    </row>
    <row r="26" spans="2:11" s="65" customFormat="1" ht="17.100000000000001" customHeight="1" x14ac:dyDescent="0.2">
      <c r="B26" s="31" t="s">
        <v>19</v>
      </c>
      <c r="C26" s="32">
        <v>2.2999999999999998</v>
      </c>
      <c r="D26" s="32">
        <v>2.2999999999999998</v>
      </c>
      <c r="E26" s="32">
        <v>2.2000000000000002</v>
      </c>
      <c r="F26" s="32">
        <v>0.2</v>
      </c>
      <c r="G26" s="32">
        <v>2</v>
      </c>
      <c r="H26" s="32">
        <v>0</v>
      </c>
      <c r="I26" s="32" t="s">
        <v>27</v>
      </c>
      <c r="J26" s="32">
        <v>0</v>
      </c>
      <c r="K26" s="32">
        <v>0</v>
      </c>
    </row>
    <row r="27" spans="2:11" s="65" customFormat="1" ht="17.100000000000001" customHeight="1" x14ac:dyDescent="0.2">
      <c r="B27" s="31" t="s">
        <v>20</v>
      </c>
      <c r="C27" s="32">
        <v>2</v>
      </c>
      <c r="D27" s="32">
        <v>1.8</v>
      </c>
      <c r="E27" s="32">
        <v>1.8</v>
      </c>
      <c r="F27" s="32">
        <v>0.1</v>
      </c>
      <c r="G27" s="32">
        <v>1.7</v>
      </c>
      <c r="H27" s="32">
        <v>0</v>
      </c>
      <c r="I27" s="32" t="s">
        <v>27</v>
      </c>
      <c r="J27" s="32">
        <v>0</v>
      </c>
      <c r="K27" s="32">
        <v>0.2</v>
      </c>
    </row>
    <row r="28" spans="2:11" s="65" customFormat="1" ht="17.100000000000001" customHeight="1" x14ac:dyDescent="0.2">
      <c r="B28" s="31" t="s">
        <v>21</v>
      </c>
      <c r="C28" s="32">
        <v>2.4</v>
      </c>
      <c r="D28" s="32">
        <v>2.2999999999999998</v>
      </c>
      <c r="E28" s="32">
        <v>2.2999999999999998</v>
      </c>
      <c r="F28" s="32">
        <v>0.3</v>
      </c>
      <c r="G28" s="32">
        <v>2</v>
      </c>
      <c r="H28" s="32">
        <v>0</v>
      </c>
      <c r="I28" s="32">
        <v>0</v>
      </c>
      <c r="J28" s="32">
        <v>0</v>
      </c>
      <c r="K28" s="32">
        <v>0.1</v>
      </c>
    </row>
    <row r="29" spans="2:11" s="65" customFormat="1" ht="17.100000000000001" customHeight="1" x14ac:dyDescent="0.2">
      <c r="B29" s="31" t="s">
        <v>22</v>
      </c>
      <c r="C29" s="32">
        <v>1.2</v>
      </c>
      <c r="D29" s="32">
        <v>1.1000000000000001</v>
      </c>
      <c r="E29" s="32">
        <v>1.1000000000000001</v>
      </c>
      <c r="F29" s="32">
        <v>0.2</v>
      </c>
      <c r="G29" s="32">
        <v>0.9</v>
      </c>
      <c r="H29" s="32">
        <v>0</v>
      </c>
      <c r="I29" s="32" t="s">
        <v>27</v>
      </c>
      <c r="J29" s="32">
        <v>0</v>
      </c>
      <c r="K29" s="32">
        <v>0</v>
      </c>
    </row>
    <row r="30" spans="2:11" s="65" customFormat="1" ht="17.100000000000001" customHeight="1" x14ac:dyDescent="0.2">
      <c r="B30" s="33" t="s">
        <v>23</v>
      </c>
      <c r="C30" s="32">
        <v>0.6</v>
      </c>
      <c r="D30" s="32">
        <v>0.5</v>
      </c>
      <c r="E30" s="32">
        <v>0.5</v>
      </c>
      <c r="F30" s="32">
        <v>0</v>
      </c>
      <c r="G30" s="32">
        <v>0.5</v>
      </c>
      <c r="H30" s="32">
        <v>0</v>
      </c>
      <c r="I30" s="32" t="s">
        <v>27</v>
      </c>
      <c r="J30" s="32">
        <v>0</v>
      </c>
      <c r="K30" s="32">
        <v>0</v>
      </c>
    </row>
    <row r="31" spans="2:11" s="65" customFormat="1" ht="17.100000000000001" customHeight="1" x14ac:dyDescent="0.2">
      <c r="B31" s="33" t="s">
        <v>4</v>
      </c>
      <c r="C31" s="32">
        <v>0.4</v>
      </c>
      <c r="D31" s="32">
        <v>0.3</v>
      </c>
      <c r="E31" s="32">
        <v>0.3</v>
      </c>
      <c r="F31" s="32" t="s">
        <v>27</v>
      </c>
      <c r="G31" s="32">
        <v>0.3</v>
      </c>
      <c r="H31" s="32">
        <v>0</v>
      </c>
      <c r="I31" s="32" t="s">
        <v>27</v>
      </c>
      <c r="J31" s="32" t="s">
        <v>27</v>
      </c>
      <c r="K31" s="32">
        <v>0</v>
      </c>
    </row>
    <row r="32" spans="2:11" s="65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65" customFormat="1" ht="18" customHeight="1" x14ac:dyDescent="0.2">
      <c r="B33" s="35" t="s">
        <v>2</v>
      </c>
      <c r="C33" s="86">
        <v>45.9</v>
      </c>
      <c r="D33" s="86">
        <v>42.9</v>
      </c>
      <c r="E33" s="86">
        <v>42.4</v>
      </c>
      <c r="F33" s="86">
        <v>4.5</v>
      </c>
      <c r="G33" s="86">
        <v>37.9</v>
      </c>
      <c r="H33" s="86">
        <v>0.4</v>
      </c>
      <c r="I33" s="86">
        <v>0</v>
      </c>
      <c r="J33" s="86">
        <v>0.1</v>
      </c>
      <c r="K33" s="86">
        <v>3</v>
      </c>
    </row>
    <row r="34" spans="2:11" s="65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65" customFormat="1" ht="17.100000000000001" customHeight="1" x14ac:dyDescent="0.2">
      <c r="B35" s="31" t="s">
        <v>7</v>
      </c>
      <c r="C35" s="32">
        <v>4.0999999999999996</v>
      </c>
      <c r="D35" s="32">
        <v>3.8</v>
      </c>
      <c r="E35" s="32">
        <v>3.8</v>
      </c>
      <c r="F35" s="32">
        <v>0.1</v>
      </c>
      <c r="G35" s="32">
        <v>3.6</v>
      </c>
      <c r="H35" s="32">
        <v>0</v>
      </c>
      <c r="I35" s="32">
        <v>0</v>
      </c>
      <c r="J35" s="32">
        <v>0</v>
      </c>
      <c r="K35" s="32">
        <v>0.3</v>
      </c>
    </row>
    <row r="36" spans="2:11" s="65" customFormat="1" ht="17.100000000000001" customHeight="1" x14ac:dyDescent="0.2">
      <c r="B36" s="31" t="s">
        <v>8</v>
      </c>
      <c r="C36" s="32">
        <v>4.5999999999999996</v>
      </c>
      <c r="D36" s="32">
        <v>4.2</v>
      </c>
      <c r="E36" s="32">
        <v>4.2</v>
      </c>
      <c r="F36" s="32">
        <v>0.4</v>
      </c>
      <c r="G36" s="32">
        <v>3.8</v>
      </c>
      <c r="H36" s="32">
        <v>0</v>
      </c>
      <c r="I36" s="32">
        <v>0</v>
      </c>
      <c r="J36" s="32">
        <v>0</v>
      </c>
      <c r="K36" s="32">
        <v>0.3</v>
      </c>
    </row>
    <row r="37" spans="2:11" s="65" customFormat="1" ht="17.100000000000001" customHeight="1" x14ac:dyDescent="0.2">
      <c r="B37" s="31" t="s">
        <v>9</v>
      </c>
      <c r="C37" s="32">
        <v>4.0999999999999996</v>
      </c>
      <c r="D37" s="32">
        <v>3.8</v>
      </c>
      <c r="E37" s="32">
        <v>3.8</v>
      </c>
      <c r="F37" s="32">
        <v>0.4</v>
      </c>
      <c r="G37" s="32">
        <v>3.4</v>
      </c>
      <c r="H37" s="32">
        <v>0</v>
      </c>
      <c r="I37" s="32">
        <v>0</v>
      </c>
      <c r="J37" s="32">
        <v>0</v>
      </c>
      <c r="K37" s="32">
        <v>0.2</v>
      </c>
    </row>
    <row r="38" spans="2:11" s="65" customFormat="1" ht="17.100000000000001" customHeight="1" x14ac:dyDescent="0.2">
      <c r="B38" s="31" t="s">
        <v>10</v>
      </c>
      <c r="C38" s="32">
        <v>5.5</v>
      </c>
      <c r="D38" s="32">
        <v>5.2</v>
      </c>
      <c r="E38" s="32">
        <v>5.2</v>
      </c>
      <c r="F38" s="32">
        <v>0.4</v>
      </c>
      <c r="G38" s="32">
        <v>4.8</v>
      </c>
      <c r="H38" s="32">
        <v>0</v>
      </c>
      <c r="I38" s="32" t="s">
        <v>27</v>
      </c>
      <c r="J38" s="32">
        <v>0</v>
      </c>
      <c r="K38" s="32">
        <v>0.3</v>
      </c>
    </row>
    <row r="39" spans="2:11" s="65" customFormat="1" ht="17.100000000000001" customHeight="1" x14ac:dyDescent="0.2">
      <c r="B39" s="31" t="s">
        <v>11</v>
      </c>
      <c r="C39" s="32">
        <v>4.0999999999999996</v>
      </c>
      <c r="D39" s="32">
        <v>3.8</v>
      </c>
      <c r="E39" s="32">
        <v>3.7</v>
      </c>
      <c r="F39" s="32">
        <v>0.7</v>
      </c>
      <c r="G39" s="32">
        <v>3</v>
      </c>
      <c r="H39" s="32">
        <v>0</v>
      </c>
      <c r="I39" s="32" t="s">
        <v>27</v>
      </c>
      <c r="J39" s="32">
        <v>0</v>
      </c>
      <c r="K39" s="32">
        <v>0.4</v>
      </c>
    </row>
    <row r="40" spans="2:11" s="65" customFormat="1" ht="17.100000000000001" customHeight="1" x14ac:dyDescent="0.2">
      <c r="B40" s="31" t="s">
        <v>12</v>
      </c>
      <c r="C40" s="32">
        <v>3.8</v>
      </c>
      <c r="D40" s="32">
        <v>3.3</v>
      </c>
      <c r="E40" s="32">
        <v>3.3</v>
      </c>
      <c r="F40" s="32">
        <v>0.3</v>
      </c>
      <c r="G40" s="32">
        <v>3</v>
      </c>
      <c r="H40" s="32">
        <v>0</v>
      </c>
      <c r="I40" s="32" t="s">
        <v>27</v>
      </c>
      <c r="J40" s="32">
        <v>0</v>
      </c>
      <c r="K40" s="32">
        <v>0.4</v>
      </c>
    </row>
    <row r="41" spans="2:11" s="65" customFormat="1" ht="17.100000000000001" customHeight="1" x14ac:dyDescent="0.2">
      <c r="B41" s="31" t="s">
        <v>13</v>
      </c>
      <c r="C41" s="32">
        <v>3.6</v>
      </c>
      <c r="D41" s="32">
        <v>3.4</v>
      </c>
      <c r="E41" s="32">
        <v>3.3</v>
      </c>
      <c r="F41" s="32">
        <v>0.3</v>
      </c>
      <c r="G41" s="32">
        <v>3</v>
      </c>
      <c r="H41" s="32">
        <v>0</v>
      </c>
      <c r="I41" s="32" t="s">
        <v>27</v>
      </c>
      <c r="J41" s="32">
        <v>0</v>
      </c>
      <c r="K41" s="32">
        <v>0.3</v>
      </c>
    </row>
    <row r="42" spans="2:11" s="65" customFormat="1" ht="17.100000000000001" customHeight="1" x14ac:dyDescent="0.2">
      <c r="B42" s="31" t="s">
        <v>14</v>
      </c>
      <c r="C42" s="32">
        <v>3.2</v>
      </c>
      <c r="D42" s="32">
        <v>3</v>
      </c>
      <c r="E42" s="32">
        <v>2.9</v>
      </c>
      <c r="F42" s="32">
        <v>0.4</v>
      </c>
      <c r="G42" s="32">
        <v>2.5</v>
      </c>
      <c r="H42" s="32">
        <v>0</v>
      </c>
      <c r="I42" s="32" t="s">
        <v>27</v>
      </c>
      <c r="J42" s="32">
        <v>0</v>
      </c>
      <c r="K42" s="32">
        <v>0.2</v>
      </c>
    </row>
    <row r="43" spans="2:11" s="65" customFormat="1" ht="17.100000000000001" customHeight="1" x14ac:dyDescent="0.2">
      <c r="B43" s="31" t="s">
        <v>15</v>
      </c>
      <c r="C43" s="32">
        <v>3.1</v>
      </c>
      <c r="D43" s="32">
        <v>2.9</v>
      </c>
      <c r="E43" s="32">
        <v>2.9</v>
      </c>
      <c r="F43" s="32">
        <v>0.4</v>
      </c>
      <c r="G43" s="32">
        <v>2.5</v>
      </c>
      <c r="H43" s="32">
        <v>0</v>
      </c>
      <c r="I43" s="32" t="s">
        <v>27</v>
      </c>
      <c r="J43" s="32">
        <v>0</v>
      </c>
      <c r="K43" s="32">
        <v>0.1</v>
      </c>
    </row>
    <row r="44" spans="2:11" s="65" customFormat="1" ht="17.100000000000001" customHeight="1" x14ac:dyDescent="0.2">
      <c r="B44" s="31" t="s">
        <v>16</v>
      </c>
      <c r="C44" s="32">
        <v>2</v>
      </c>
      <c r="D44" s="32">
        <v>1.9</v>
      </c>
      <c r="E44" s="32">
        <v>1.9</v>
      </c>
      <c r="F44" s="32">
        <v>0.2</v>
      </c>
      <c r="G44" s="32">
        <v>1.7</v>
      </c>
      <c r="H44" s="32">
        <v>0</v>
      </c>
      <c r="I44" s="32" t="s">
        <v>27</v>
      </c>
      <c r="J44" s="32">
        <v>0</v>
      </c>
      <c r="K44" s="32">
        <v>0.1</v>
      </c>
    </row>
    <row r="45" spans="2:11" s="65" customFormat="1" ht="17.100000000000001" customHeight="1" x14ac:dyDescent="0.2">
      <c r="B45" s="31" t="s">
        <v>17</v>
      </c>
      <c r="C45" s="32">
        <v>1.7</v>
      </c>
      <c r="D45" s="32">
        <v>1.7</v>
      </c>
      <c r="E45" s="32">
        <v>1.6</v>
      </c>
      <c r="F45" s="32">
        <v>0.2</v>
      </c>
      <c r="G45" s="32">
        <v>1.4</v>
      </c>
      <c r="H45" s="32">
        <v>0</v>
      </c>
      <c r="I45" s="32">
        <v>0</v>
      </c>
      <c r="J45" s="32">
        <v>0</v>
      </c>
      <c r="K45" s="32">
        <v>0.1</v>
      </c>
    </row>
    <row r="46" spans="2:11" s="65" customFormat="1" ht="17.100000000000001" customHeight="1" x14ac:dyDescent="0.2">
      <c r="B46" s="31" t="s">
        <v>18</v>
      </c>
      <c r="C46" s="32">
        <v>1.5</v>
      </c>
      <c r="D46" s="32">
        <v>1.4</v>
      </c>
      <c r="E46" s="32">
        <v>1.4</v>
      </c>
      <c r="F46" s="32">
        <v>0.2</v>
      </c>
      <c r="G46" s="32">
        <v>1.2</v>
      </c>
      <c r="H46" s="32">
        <v>0</v>
      </c>
      <c r="I46" s="32" t="s">
        <v>27</v>
      </c>
      <c r="J46" s="32">
        <v>0</v>
      </c>
      <c r="K46" s="32">
        <v>0</v>
      </c>
    </row>
    <row r="47" spans="2:11" s="65" customFormat="1" ht="17.100000000000001" customHeight="1" x14ac:dyDescent="0.2">
      <c r="B47" s="31" t="s">
        <v>19</v>
      </c>
      <c r="C47" s="32">
        <v>1.1000000000000001</v>
      </c>
      <c r="D47" s="32">
        <v>1.1000000000000001</v>
      </c>
      <c r="E47" s="32">
        <v>1.1000000000000001</v>
      </c>
      <c r="F47" s="32">
        <v>0.1</v>
      </c>
      <c r="G47" s="32">
        <v>0.9</v>
      </c>
      <c r="H47" s="32">
        <v>0</v>
      </c>
      <c r="I47" s="32" t="s">
        <v>27</v>
      </c>
      <c r="J47" s="32">
        <v>0</v>
      </c>
      <c r="K47" s="32">
        <v>0</v>
      </c>
    </row>
    <row r="48" spans="2:11" s="65" customFormat="1" ht="17.100000000000001" customHeight="1" x14ac:dyDescent="0.2">
      <c r="B48" s="31" t="s">
        <v>20</v>
      </c>
      <c r="C48" s="32">
        <v>1</v>
      </c>
      <c r="D48" s="32">
        <v>0.9</v>
      </c>
      <c r="E48" s="32">
        <v>0.9</v>
      </c>
      <c r="F48" s="32">
        <v>0.1</v>
      </c>
      <c r="G48" s="32">
        <v>0.8</v>
      </c>
      <c r="H48" s="32">
        <v>0</v>
      </c>
      <c r="I48" s="32" t="s">
        <v>27</v>
      </c>
      <c r="J48" s="32">
        <v>0</v>
      </c>
      <c r="K48" s="32">
        <v>0.1</v>
      </c>
    </row>
    <row r="49" spans="2:11" s="65" customFormat="1" ht="17.100000000000001" customHeight="1" x14ac:dyDescent="0.2">
      <c r="B49" s="31" t="s">
        <v>21</v>
      </c>
      <c r="C49" s="32">
        <v>1.3</v>
      </c>
      <c r="D49" s="32">
        <v>1.2</v>
      </c>
      <c r="E49" s="32">
        <v>1.2</v>
      </c>
      <c r="F49" s="32">
        <v>0.1</v>
      </c>
      <c r="G49" s="32">
        <v>1.1000000000000001</v>
      </c>
      <c r="H49" s="32">
        <v>0</v>
      </c>
      <c r="I49" s="32">
        <v>0</v>
      </c>
      <c r="J49" s="32">
        <v>0</v>
      </c>
      <c r="K49" s="32">
        <v>0</v>
      </c>
    </row>
    <row r="50" spans="2:11" s="65" customFormat="1" ht="17.100000000000001" customHeight="1" x14ac:dyDescent="0.2">
      <c r="B50" s="31" t="s">
        <v>22</v>
      </c>
      <c r="C50" s="32">
        <v>0.6</v>
      </c>
      <c r="D50" s="32">
        <v>0.6</v>
      </c>
      <c r="E50" s="32">
        <v>0.6</v>
      </c>
      <c r="F50" s="32">
        <v>0.1</v>
      </c>
      <c r="G50" s="32">
        <v>0.5</v>
      </c>
      <c r="H50" s="32">
        <v>0</v>
      </c>
      <c r="I50" s="32" t="s">
        <v>27</v>
      </c>
      <c r="J50" s="32">
        <v>0</v>
      </c>
      <c r="K50" s="32">
        <v>0</v>
      </c>
    </row>
    <row r="51" spans="2:11" s="65" customFormat="1" ht="17.100000000000001" customHeight="1" x14ac:dyDescent="0.2">
      <c r="B51" s="33" t="s">
        <v>23</v>
      </c>
      <c r="C51" s="32">
        <v>0.3</v>
      </c>
      <c r="D51" s="32">
        <v>0.3</v>
      </c>
      <c r="E51" s="32">
        <v>0.3</v>
      </c>
      <c r="F51" s="32" t="s">
        <v>27</v>
      </c>
      <c r="G51" s="32">
        <v>0.3</v>
      </c>
      <c r="H51" s="32">
        <v>0</v>
      </c>
      <c r="I51" s="32" t="s">
        <v>27</v>
      </c>
      <c r="J51" s="32">
        <v>0</v>
      </c>
      <c r="K51" s="32">
        <v>0</v>
      </c>
    </row>
    <row r="52" spans="2:11" s="65" customFormat="1" ht="17.100000000000001" customHeight="1" x14ac:dyDescent="0.2">
      <c r="B52" s="33" t="s">
        <v>4</v>
      </c>
      <c r="C52" s="32">
        <v>0.2</v>
      </c>
      <c r="D52" s="32">
        <v>0.2</v>
      </c>
      <c r="E52" s="32">
        <v>0.2</v>
      </c>
      <c r="F52" s="32" t="s">
        <v>27</v>
      </c>
      <c r="G52" s="32">
        <v>0.2</v>
      </c>
      <c r="H52" s="32">
        <v>0</v>
      </c>
      <c r="I52" s="32" t="s">
        <v>27</v>
      </c>
      <c r="J52" s="32" t="s">
        <v>27</v>
      </c>
      <c r="K52" s="32">
        <v>0</v>
      </c>
    </row>
    <row r="53" spans="2:11" s="65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65" customFormat="1" ht="18" customHeight="1" x14ac:dyDescent="0.2">
      <c r="B54" s="35" t="s">
        <v>3</v>
      </c>
      <c r="C54" s="86">
        <v>43.2</v>
      </c>
      <c r="D54" s="86">
        <v>41</v>
      </c>
      <c r="E54" s="86">
        <v>40.6</v>
      </c>
      <c r="F54" s="86">
        <v>2.7</v>
      </c>
      <c r="G54" s="86">
        <v>37.799999999999997</v>
      </c>
      <c r="H54" s="86">
        <v>0.3</v>
      </c>
      <c r="I54" s="86">
        <v>0</v>
      </c>
      <c r="J54" s="86">
        <v>0.1</v>
      </c>
      <c r="K54" s="86">
        <v>2.2999999999999998</v>
      </c>
    </row>
    <row r="55" spans="2:11" s="65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65" customFormat="1" ht="17.100000000000001" customHeight="1" x14ac:dyDescent="0.2">
      <c r="B56" s="31" t="s">
        <v>7</v>
      </c>
      <c r="C56" s="32">
        <v>3.8</v>
      </c>
      <c r="D56" s="32">
        <v>3.5</v>
      </c>
      <c r="E56" s="32">
        <v>3.5</v>
      </c>
      <c r="F56" s="32">
        <v>0.1</v>
      </c>
      <c r="G56" s="32">
        <v>3.4</v>
      </c>
      <c r="H56" s="32">
        <v>0</v>
      </c>
      <c r="I56" s="32">
        <v>0</v>
      </c>
      <c r="J56" s="32">
        <v>0</v>
      </c>
      <c r="K56" s="32">
        <v>0.3</v>
      </c>
    </row>
    <row r="57" spans="2:11" s="65" customFormat="1" ht="17.100000000000001" customHeight="1" x14ac:dyDescent="0.2">
      <c r="B57" s="31" t="s">
        <v>8</v>
      </c>
      <c r="C57" s="32">
        <v>3.9</v>
      </c>
      <c r="D57" s="32">
        <v>3.6</v>
      </c>
      <c r="E57" s="32">
        <v>3.6</v>
      </c>
      <c r="F57" s="32">
        <v>0.3</v>
      </c>
      <c r="G57" s="32">
        <v>3.2</v>
      </c>
      <c r="H57" s="32">
        <v>0</v>
      </c>
      <c r="I57" s="32">
        <v>0</v>
      </c>
      <c r="J57" s="32">
        <v>0</v>
      </c>
      <c r="K57" s="32">
        <v>0.3</v>
      </c>
    </row>
    <row r="58" spans="2:11" s="65" customFormat="1" ht="17.100000000000001" customHeight="1" x14ac:dyDescent="0.2">
      <c r="B58" s="31" t="s">
        <v>9</v>
      </c>
      <c r="C58" s="32">
        <v>3.6</v>
      </c>
      <c r="D58" s="32">
        <v>3.4</v>
      </c>
      <c r="E58" s="32">
        <v>3.4</v>
      </c>
      <c r="F58" s="32">
        <v>0.3</v>
      </c>
      <c r="G58" s="32">
        <v>3</v>
      </c>
      <c r="H58" s="32">
        <v>0</v>
      </c>
      <c r="I58" s="32" t="s">
        <v>27</v>
      </c>
      <c r="J58" s="32">
        <v>0</v>
      </c>
      <c r="K58" s="32">
        <v>0.2</v>
      </c>
    </row>
    <row r="59" spans="2:11" s="65" customFormat="1" ht="17.100000000000001" customHeight="1" x14ac:dyDescent="0.2">
      <c r="B59" s="31" t="s">
        <v>10</v>
      </c>
      <c r="C59" s="32">
        <v>4.9000000000000004</v>
      </c>
      <c r="D59" s="32">
        <v>4.7</v>
      </c>
      <c r="E59" s="32">
        <v>4.7</v>
      </c>
      <c r="F59" s="32">
        <v>0.3</v>
      </c>
      <c r="G59" s="32">
        <v>4.4000000000000004</v>
      </c>
      <c r="H59" s="32">
        <v>0</v>
      </c>
      <c r="I59" s="32" t="s">
        <v>27</v>
      </c>
      <c r="J59" s="32">
        <v>0</v>
      </c>
      <c r="K59" s="32">
        <v>0.2</v>
      </c>
    </row>
    <row r="60" spans="2:11" s="65" customFormat="1" ht="17.100000000000001" customHeight="1" x14ac:dyDescent="0.2">
      <c r="B60" s="31" t="s">
        <v>11</v>
      </c>
      <c r="C60" s="32">
        <v>3.6</v>
      </c>
      <c r="D60" s="32">
        <v>3.4</v>
      </c>
      <c r="E60" s="32">
        <v>3.3</v>
      </c>
      <c r="F60" s="32">
        <v>0.3</v>
      </c>
      <c r="G60" s="32">
        <v>3</v>
      </c>
      <c r="H60" s="32">
        <v>0</v>
      </c>
      <c r="I60" s="32" t="s">
        <v>27</v>
      </c>
      <c r="J60" s="32">
        <v>0</v>
      </c>
      <c r="K60" s="32">
        <v>0.3</v>
      </c>
    </row>
    <row r="61" spans="2:11" s="65" customFormat="1" ht="17.100000000000001" customHeight="1" x14ac:dyDescent="0.2">
      <c r="B61" s="31" t="s">
        <v>12</v>
      </c>
      <c r="C61" s="32">
        <v>3.6</v>
      </c>
      <c r="D61" s="32">
        <v>3.3</v>
      </c>
      <c r="E61" s="32">
        <v>3.3</v>
      </c>
      <c r="F61" s="32">
        <v>0.1</v>
      </c>
      <c r="G61" s="32">
        <v>3.2</v>
      </c>
      <c r="H61" s="32">
        <v>0</v>
      </c>
      <c r="I61" s="32" t="s">
        <v>27</v>
      </c>
      <c r="J61" s="32">
        <v>0</v>
      </c>
      <c r="K61" s="32">
        <v>0.3</v>
      </c>
    </row>
    <row r="62" spans="2:11" s="65" customFormat="1" ht="17.100000000000001" customHeight="1" x14ac:dyDescent="0.2">
      <c r="B62" s="31" t="s">
        <v>13</v>
      </c>
      <c r="C62" s="32">
        <v>3.7</v>
      </c>
      <c r="D62" s="32">
        <v>3.5</v>
      </c>
      <c r="E62" s="32">
        <v>3.5</v>
      </c>
      <c r="F62" s="32">
        <v>0.1</v>
      </c>
      <c r="G62" s="32">
        <v>3.3</v>
      </c>
      <c r="H62" s="32">
        <v>0</v>
      </c>
      <c r="I62" s="32" t="s">
        <v>27</v>
      </c>
      <c r="J62" s="32">
        <v>0</v>
      </c>
      <c r="K62" s="32">
        <v>0.2</v>
      </c>
    </row>
    <row r="63" spans="2:11" s="65" customFormat="1" ht="17.100000000000001" customHeight="1" x14ac:dyDescent="0.2">
      <c r="B63" s="31" t="s">
        <v>14</v>
      </c>
      <c r="C63" s="32">
        <v>3.3</v>
      </c>
      <c r="D63" s="32">
        <v>3.2</v>
      </c>
      <c r="E63" s="32">
        <v>3.2</v>
      </c>
      <c r="F63" s="32">
        <v>0.2</v>
      </c>
      <c r="G63" s="32">
        <v>3</v>
      </c>
      <c r="H63" s="32">
        <v>0</v>
      </c>
      <c r="I63" s="32" t="s">
        <v>27</v>
      </c>
      <c r="J63" s="32">
        <v>0</v>
      </c>
      <c r="K63" s="32">
        <v>0.1</v>
      </c>
    </row>
    <row r="64" spans="2:11" s="65" customFormat="1" ht="17.100000000000001" customHeight="1" x14ac:dyDescent="0.2">
      <c r="B64" s="31" t="s">
        <v>15</v>
      </c>
      <c r="C64" s="32">
        <v>3.1</v>
      </c>
      <c r="D64" s="32">
        <v>3</v>
      </c>
      <c r="E64" s="32">
        <v>3</v>
      </c>
      <c r="F64" s="32">
        <v>0.2</v>
      </c>
      <c r="G64" s="32">
        <v>2.8</v>
      </c>
      <c r="H64" s="32">
        <v>0</v>
      </c>
      <c r="I64" s="32" t="s">
        <v>27</v>
      </c>
      <c r="J64" s="32">
        <v>0</v>
      </c>
      <c r="K64" s="32">
        <v>0.1</v>
      </c>
    </row>
    <row r="65" spans="2:11" s="65" customFormat="1" ht="17.100000000000001" customHeight="1" x14ac:dyDescent="0.2">
      <c r="B65" s="31" t="s">
        <v>16</v>
      </c>
      <c r="C65" s="32">
        <v>2.1</v>
      </c>
      <c r="D65" s="32">
        <v>2.1</v>
      </c>
      <c r="E65" s="32">
        <v>2.1</v>
      </c>
      <c r="F65" s="32">
        <v>0.1</v>
      </c>
      <c r="G65" s="32">
        <v>1.9</v>
      </c>
      <c r="H65" s="32">
        <v>0</v>
      </c>
      <c r="I65" s="32">
        <v>0</v>
      </c>
      <c r="J65" s="32">
        <v>0</v>
      </c>
      <c r="K65" s="32">
        <v>0.1</v>
      </c>
    </row>
    <row r="66" spans="2:11" s="65" customFormat="1" ht="17.100000000000001" customHeight="1" x14ac:dyDescent="0.2">
      <c r="B66" s="31" t="s">
        <v>17</v>
      </c>
      <c r="C66" s="32">
        <v>1.8</v>
      </c>
      <c r="D66" s="32">
        <v>1.8</v>
      </c>
      <c r="E66" s="32">
        <v>1.7</v>
      </c>
      <c r="F66" s="32">
        <v>0.1</v>
      </c>
      <c r="G66" s="32">
        <v>1.7</v>
      </c>
      <c r="H66" s="32">
        <v>0</v>
      </c>
      <c r="I66" s="32" t="s">
        <v>27</v>
      </c>
      <c r="J66" s="32">
        <v>0</v>
      </c>
      <c r="K66" s="32">
        <v>0</v>
      </c>
    </row>
    <row r="67" spans="2:11" s="65" customFormat="1" ht="17.100000000000001" customHeight="1" x14ac:dyDescent="0.2">
      <c r="B67" s="31" t="s">
        <v>18</v>
      </c>
      <c r="C67" s="32">
        <v>1.5</v>
      </c>
      <c r="D67" s="32">
        <v>1.5</v>
      </c>
      <c r="E67" s="32">
        <v>1.4</v>
      </c>
      <c r="F67" s="32">
        <v>0.1</v>
      </c>
      <c r="G67" s="32">
        <v>1.4</v>
      </c>
      <c r="H67" s="32">
        <v>0</v>
      </c>
      <c r="I67" s="32" t="s">
        <v>27</v>
      </c>
      <c r="J67" s="32">
        <v>0</v>
      </c>
      <c r="K67" s="32">
        <v>0</v>
      </c>
    </row>
    <row r="68" spans="2:11" s="65" customFormat="1" ht="17.100000000000001" customHeight="1" x14ac:dyDescent="0.2">
      <c r="B68" s="31" t="s">
        <v>19</v>
      </c>
      <c r="C68" s="32">
        <v>1.2</v>
      </c>
      <c r="D68" s="32">
        <v>1.2</v>
      </c>
      <c r="E68" s="32">
        <v>1.2</v>
      </c>
      <c r="F68" s="32">
        <v>0.1</v>
      </c>
      <c r="G68" s="32">
        <v>1.1000000000000001</v>
      </c>
      <c r="H68" s="32">
        <v>0</v>
      </c>
      <c r="I68" s="32" t="s">
        <v>27</v>
      </c>
      <c r="J68" s="32">
        <v>0</v>
      </c>
      <c r="K68" s="32">
        <v>0</v>
      </c>
    </row>
    <row r="69" spans="2:11" s="65" customFormat="1" ht="17.100000000000001" customHeight="1" x14ac:dyDescent="0.2">
      <c r="B69" s="31" t="s">
        <v>20</v>
      </c>
      <c r="C69" s="32">
        <v>1</v>
      </c>
      <c r="D69" s="32">
        <v>0.9</v>
      </c>
      <c r="E69" s="32">
        <v>0.9</v>
      </c>
      <c r="F69" s="32">
        <v>0</v>
      </c>
      <c r="G69" s="32">
        <v>0.9</v>
      </c>
      <c r="H69" s="32">
        <v>0</v>
      </c>
      <c r="I69" s="32" t="s">
        <v>27</v>
      </c>
      <c r="J69" s="32">
        <v>0</v>
      </c>
      <c r="K69" s="32">
        <v>0.1</v>
      </c>
    </row>
    <row r="70" spans="2:11" s="65" customFormat="1" ht="17.100000000000001" customHeight="1" x14ac:dyDescent="0.2">
      <c r="B70" s="31" t="s">
        <v>21</v>
      </c>
      <c r="C70" s="32">
        <v>1.1000000000000001</v>
      </c>
      <c r="D70" s="32">
        <v>1.1000000000000001</v>
      </c>
      <c r="E70" s="32">
        <v>1.1000000000000001</v>
      </c>
      <c r="F70" s="32">
        <v>0.2</v>
      </c>
      <c r="G70" s="32">
        <v>0.9</v>
      </c>
      <c r="H70" s="32">
        <v>0</v>
      </c>
      <c r="I70" s="32">
        <v>0</v>
      </c>
      <c r="J70" s="32">
        <v>0</v>
      </c>
      <c r="K70" s="32">
        <v>0</v>
      </c>
    </row>
    <row r="71" spans="2:11" s="65" customFormat="1" ht="17.100000000000001" customHeight="1" x14ac:dyDescent="0.2">
      <c r="B71" s="31" t="s">
        <v>22</v>
      </c>
      <c r="C71" s="32">
        <v>0.6</v>
      </c>
      <c r="D71" s="32">
        <v>0.5</v>
      </c>
      <c r="E71" s="32">
        <v>0.5</v>
      </c>
      <c r="F71" s="32">
        <v>0.1</v>
      </c>
      <c r="G71" s="32">
        <v>0.4</v>
      </c>
      <c r="H71" s="32">
        <v>0</v>
      </c>
      <c r="I71" s="32" t="s">
        <v>27</v>
      </c>
      <c r="J71" s="32" t="s">
        <v>27</v>
      </c>
      <c r="K71" s="32">
        <v>0</v>
      </c>
    </row>
    <row r="72" spans="2:11" s="65" customFormat="1" ht="17.100000000000001" customHeight="1" x14ac:dyDescent="0.2">
      <c r="B72" s="33" t="s">
        <v>23</v>
      </c>
      <c r="C72" s="32">
        <v>0.3</v>
      </c>
      <c r="D72" s="32">
        <v>0.2</v>
      </c>
      <c r="E72" s="32">
        <v>0.2</v>
      </c>
      <c r="F72" s="32">
        <v>0</v>
      </c>
      <c r="G72" s="32">
        <v>0.2</v>
      </c>
      <c r="H72" s="32">
        <v>0</v>
      </c>
      <c r="I72" s="32" t="s">
        <v>27</v>
      </c>
      <c r="J72" s="32" t="s">
        <v>27</v>
      </c>
      <c r="K72" s="32">
        <v>0</v>
      </c>
    </row>
    <row r="73" spans="2:11" s="65" customFormat="1" ht="17.100000000000001" customHeight="1" x14ac:dyDescent="0.2">
      <c r="B73" s="33" t="s">
        <v>4</v>
      </c>
      <c r="C73" s="32">
        <v>0.1</v>
      </c>
      <c r="D73" s="32">
        <v>0.1</v>
      </c>
      <c r="E73" s="32">
        <v>0.1</v>
      </c>
      <c r="F73" s="32" t="s">
        <v>27</v>
      </c>
      <c r="G73" s="32">
        <v>0.1</v>
      </c>
      <c r="H73" s="32">
        <v>0</v>
      </c>
      <c r="I73" s="32" t="s">
        <v>27</v>
      </c>
      <c r="J73" s="32" t="s">
        <v>27</v>
      </c>
      <c r="K73" s="32">
        <v>0</v>
      </c>
    </row>
    <row r="74" spans="2:11" s="65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65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65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65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65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65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65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65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65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65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65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65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65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65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65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65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65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64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67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67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68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67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67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67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67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67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67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67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67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67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67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67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7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67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67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65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9" priority="164" operator="equal">
      <formula>100</formula>
    </cfRule>
  </conditionalFormatting>
  <conditionalFormatting sqref="B1:B2">
    <cfRule type="cellIs" dxfId="38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354"/>
  <sheetViews>
    <sheetView tabSelected="1" view="pageBreakPreview" zoomScaleNormal="89" zoomScaleSheetLayoutView="100" workbookViewId="0">
      <pane xSplit="2" ySplit="7" topLeftCell="C56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ht="17.100000000000001" customHeight="1" x14ac:dyDescent="0.2">
      <c r="B1" s="92" t="s">
        <v>75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76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24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24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27" customFormat="1" ht="18" customHeight="1" x14ac:dyDescent="0.2">
      <c r="B12" s="29" t="s">
        <v>0</v>
      </c>
      <c r="C12" s="86">
        <v>111.5</v>
      </c>
      <c r="D12" s="86">
        <v>106.8</v>
      </c>
      <c r="E12" s="86">
        <v>104.6</v>
      </c>
      <c r="F12" s="86">
        <v>2.5</v>
      </c>
      <c r="G12" s="86">
        <v>102.1</v>
      </c>
      <c r="H12" s="86">
        <v>1.7</v>
      </c>
      <c r="I12" s="86">
        <v>0.1</v>
      </c>
      <c r="J12" s="86">
        <v>0.4</v>
      </c>
      <c r="K12" s="86">
        <v>4.7</v>
      </c>
    </row>
    <row r="13" spans="2:1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27" customFormat="1" ht="17.100000000000001" customHeight="1" x14ac:dyDescent="0.2">
      <c r="B14" s="31" t="s">
        <v>7</v>
      </c>
      <c r="C14" s="32">
        <v>8.3000000000000007</v>
      </c>
      <c r="D14" s="32">
        <v>7.8</v>
      </c>
      <c r="E14" s="32">
        <v>7.7</v>
      </c>
      <c r="F14" s="32">
        <v>0.5</v>
      </c>
      <c r="G14" s="32">
        <v>7.2</v>
      </c>
      <c r="H14" s="32">
        <v>0</v>
      </c>
      <c r="I14" s="32">
        <v>0</v>
      </c>
      <c r="J14" s="32">
        <v>0.1</v>
      </c>
      <c r="K14" s="32">
        <v>0.5</v>
      </c>
    </row>
    <row r="15" spans="2:11" s="27" customFormat="1" ht="17.100000000000001" customHeight="1" x14ac:dyDescent="0.2">
      <c r="B15" s="31" t="s">
        <v>8</v>
      </c>
      <c r="C15" s="32">
        <v>10</v>
      </c>
      <c r="D15" s="32">
        <v>9.4</v>
      </c>
      <c r="E15" s="32">
        <v>9.3000000000000007</v>
      </c>
      <c r="F15" s="32">
        <v>0.2</v>
      </c>
      <c r="G15" s="32">
        <v>9</v>
      </c>
      <c r="H15" s="32">
        <v>0.1</v>
      </c>
      <c r="I15" s="32">
        <v>0</v>
      </c>
      <c r="J15" s="32">
        <v>0</v>
      </c>
      <c r="K15" s="32">
        <v>0.5</v>
      </c>
    </row>
    <row r="16" spans="2:11" s="27" customFormat="1" ht="17.100000000000001" customHeight="1" x14ac:dyDescent="0.2">
      <c r="B16" s="31" t="s">
        <v>9</v>
      </c>
      <c r="C16" s="32">
        <v>9.1999999999999993</v>
      </c>
      <c r="D16" s="32">
        <v>8.8000000000000007</v>
      </c>
      <c r="E16" s="32">
        <v>8.6</v>
      </c>
      <c r="F16" s="32">
        <v>0.2</v>
      </c>
      <c r="G16" s="32">
        <v>8.4</v>
      </c>
      <c r="H16" s="32">
        <v>0.2</v>
      </c>
      <c r="I16" s="32">
        <v>0</v>
      </c>
      <c r="J16" s="32">
        <v>0</v>
      </c>
      <c r="K16" s="32">
        <v>0.4</v>
      </c>
    </row>
    <row r="17" spans="2:11" s="27" customFormat="1" ht="17.100000000000001" customHeight="1" x14ac:dyDescent="0.2">
      <c r="B17" s="31" t="s">
        <v>10</v>
      </c>
      <c r="C17" s="32">
        <v>12.8</v>
      </c>
      <c r="D17" s="32">
        <v>12.3</v>
      </c>
      <c r="E17" s="32">
        <v>12</v>
      </c>
      <c r="F17" s="32">
        <v>0.2</v>
      </c>
      <c r="G17" s="32">
        <v>11.8</v>
      </c>
      <c r="H17" s="32">
        <v>0.2</v>
      </c>
      <c r="I17" s="32">
        <v>0</v>
      </c>
      <c r="J17" s="32">
        <v>0</v>
      </c>
      <c r="K17" s="32">
        <v>0.5</v>
      </c>
    </row>
    <row r="18" spans="2:11" s="27" customFormat="1" ht="17.100000000000001" customHeight="1" x14ac:dyDescent="0.2">
      <c r="B18" s="31" t="s">
        <v>11</v>
      </c>
      <c r="C18" s="32">
        <v>9.8000000000000007</v>
      </c>
      <c r="D18" s="32">
        <v>9.1999999999999993</v>
      </c>
      <c r="E18" s="32">
        <v>9</v>
      </c>
      <c r="F18" s="32">
        <v>0.3</v>
      </c>
      <c r="G18" s="32">
        <v>8.8000000000000007</v>
      </c>
      <c r="H18" s="32">
        <v>0.1</v>
      </c>
      <c r="I18" s="32">
        <v>0</v>
      </c>
      <c r="J18" s="32">
        <v>0</v>
      </c>
      <c r="K18" s="32">
        <v>0.6</v>
      </c>
    </row>
    <row r="19" spans="2:11" s="27" customFormat="1" ht="17.100000000000001" customHeight="1" x14ac:dyDescent="0.2">
      <c r="B19" s="31" t="s">
        <v>12</v>
      </c>
      <c r="C19" s="32">
        <v>9.9</v>
      </c>
      <c r="D19" s="32">
        <v>9.1999999999999993</v>
      </c>
      <c r="E19" s="32">
        <v>9.1</v>
      </c>
      <c r="F19" s="32">
        <v>0.1</v>
      </c>
      <c r="G19" s="32">
        <v>8.9</v>
      </c>
      <c r="H19" s="32">
        <v>0.1</v>
      </c>
      <c r="I19" s="32">
        <v>0</v>
      </c>
      <c r="J19" s="32">
        <v>0</v>
      </c>
      <c r="K19" s="32">
        <v>0.7</v>
      </c>
    </row>
    <row r="20" spans="2:11" s="27" customFormat="1" ht="17.100000000000001" customHeight="1" x14ac:dyDescent="0.2">
      <c r="B20" s="31" t="s">
        <v>13</v>
      </c>
      <c r="C20" s="32">
        <v>9.9</v>
      </c>
      <c r="D20" s="32">
        <v>9.5</v>
      </c>
      <c r="E20" s="32">
        <v>9.3000000000000007</v>
      </c>
      <c r="F20" s="32">
        <v>0.1</v>
      </c>
      <c r="G20" s="32">
        <v>9.1999999999999993</v>
      </c>
      <c r="H20" s="32">
        <v>0.1</v>
      </c>
      <c r="I20" s="32">
        <v>0</v>
      </c>
      <c r="J20" s="32">
        <v>0</v>
      </c>
      <c r="K20" s="32">
        <v>0.4</v>
      </c>
    </row>
    <row r="21" spans="2:11" s="27" customFormat="1" ht="17.100000000000001" customHeight="1" x14ac:dyDescent="0.2">
      <c r="B21" s="31" t="s">
        <v>14</v>
      </c>
      <c r="C21" s="32">
        <v>8.6999999999999993</v>
      </c>
      <c r="D21" s="32">
        <v>8.4</v>
      </c>
      <c r="E21" s="32">
        <v>8.1999999999999993</v>
      </c>
      <c r="F21" s="32">
        <v>0.2</v>
      </c>
      <c r="G21" s="32">
        <v>8</v>
      </c>
      <c r="H21" s="32">
        <v>0.1</v>
      </c>
      <c r="I21" s="32">
        <v>0</v>
      </c>
      <c r="J21" s="32">
        <v>0.1</v>
      </c>
      <c r="K21" s="32">
        <v>0.3</v>
      </c>
    </row>
    <row r="22" spans="2:11" s="27" customFormat="1" ht="17.100000000000001" customHeight="1" x14ac:dyDescent="0.2">
      <c r="B22" s="31" t="s">
        <v>15</v>
      </c>
      <c r="C22" s="32">
        <v>8.1999999999999993</v>
      </c>
      <c r="D22" s="32">
        <v>8</v>
      </c>
      <c r="E22" s="32">
        <v>7.8</v>
      </c>
      <c r="F22" s="32">
        <v>0.1</v>
      </c>
      <c r="G22" s="32">
        <v>7.7</v>
      </c>
      <c r="H22" s="32">
        <v>0.1</v>
      </c>
      <c r="I22" s="32">
        <v>0</v>
      </c>
      <c r="J22" s="32">
        <v>0</v>
      </c>
      <c r="K22" s="32">
        <v>0.2</v>
      </c>
    </row>
    <row r="23" spans="2:11" s="27" customFormat="1" ht="17.100000000000001" customHeight="1" x14ac:dyDescent="0.2">
      <c r="B23" s="31" t="s">
        <v>16</v>
      </c>
      <c r="C23" s="32">
        <v>5.6</v>
      </c>
      <c r="D23" s="32">
        <v>5.5</v>
      </c>
      <c r="E23" s="32">
        <v>5.4</v>
      </c>
      <c r="F23" s="32">
        <v>0.1</v>
      </c>
      <c r="G23" s="32">
        <v>5.3</v>
      </c>
      <c r="H23" s="32">
        <v>0.1</v>
      </c>
      <c r="I23" s="32">
        <v>0</v>
      </c>
      <c r="J23" s="32">
        <v>0</v>
      </c>
      <c r="K23" s="32">
        <v>0.1</v>
      </c>
    </row>
    <row r="24" spans="2:11" s="27" customFormat="1" ht="17.100000000000001" customHeight="1" x14ac:dyDescent="0.2">
      <c r="B24" s="31" t="s">
        <v>17</v>
      </c>
      <c r="C24" s="32">
        <v>4.8</v>
      </c>
      <c r="D24" s="32">
        <v>4.7</v>
      </c>
      <c r="E24" s="32">
        <v>4.5999999999999996</v>
      </c>
      <c r="F24" s="32">
        <v>0.1</v>
      </c>
      <c r="G24" s="32">
        <v>4.5</v>
      </c>
      <c r="H24" s="32">
        <v>0.1</v>
      </c>
      <c r="I24" s="32">
        <v>0</v>
      </c>
      <c r="J24" s="32">
        <v>0</v>
      </c>
      <c r="K24" s="32">
        <v>0.1</v>
      </c>
    </row>
    <row r="25" spans="2:11" s="27" customFormat="1" ht="17.100000000000001" customHeight="1" x14ac:dyDescent="0.2">
      <c r="B25" s="31" t="s">
        <v>18</v>
      </c>
      <c r="C25" s="32">
        <v>4.0999999999999996</v>
      </c>
      <c r="D25" s="32">
        <v>4.0999999999999996</v>
      </c>
      <c r="E25" s="32">
        <v>4</v>
      </c>
      <c r="F25" s="32">
        <v>0.1</v>
      </c>
      <c r="G25" s="32">
        <v>3.9</v>
      </c>
      <c r="H25" s="32">
        <v>0.1</v>
      </c>
      <c r="I25" s="32" t="s">
        <v>27</v>
      </c>
      <c r="J25" s="32">
        <v>0</v>
      </c>
      <c r="K25" s="32">
        <v>0</v>
      </c>
    </row>
    <row r="26" spans="2:11" s="27" customFormat="1" ht="17.100000000000001" customHeight="1" x14ac:dyDescent="0.2">
      <c r="B26" s="31" t="s">
        <v>19</v>
      </c>
      <c r="C26" s="32">
        <v>3.3</v>
      </c>
      <c r="D26" s="32">
        <v>3.3</v>
      </c>
      <c r="E26" s="32">
        <v>3.2</v>
      </c>
      <c r="F26" s="32">
        <v>0.1</v>
      </c>
      <c r="G26" s="32">
        <v>3.1</v>
      </c>
      <c r="H26" s="32">
        <v>0.1</v>
      </c>
      <c r="I26" s="32" t="s">
        <v>27</v>
      </c>
      <c r="J26" s="32">
        <v>0</v>
      </c>
      <c r="K26" s="32">
        <v>0</v>
      </c>
    </row>
    <row r="27" spans="2:11" s="27" customFormat="1" ht="17.100000000000001" customHeight="1" x14ac:dyDescent="0.2">
      <c r="B27" s="31" t="s">
        <v>20</v>
      </c>
      <c r="C27" s="32">
        <v>2.8</v>
      </c>
      <c r="D27" s="32">
        <v>2.6</v>
      </c>
      <c r="E27" s="32">
        <v>2.5</v>
      </c>
      <c r="F27" s="32">
        <v>0.1</v>
      </c>
      <c r="G27" s="32">
        <v>2.5</v>
      </c>
      <c r="H27" s="32">
        <v>0.1</v>
      </c>
      <c r="I27" s="32" t="s">
        <v>27</v>
      </c>
      <c r="J27" s="32">
        <v>0</v>
      </c>
      <c r="K27" s="32">
        <v>0.1</v>
      </c>
    </row>
    <row r="28" spans="2:11" s="27" customFormat="1" ht="17.100000000000001" customHeight="1" x14ac:dyDescent="0.2">
      <c r="B28" s="31" t="s">
        <v>21</v>
      </c>
      <c r="C28" s="32">
        <v>2.4</v>
      </c>
      <c r="D28" s="32">
        <v>2.4</v>
      </c>
      <c r="E28" s="32">
        <v>2.2999999999999998</v>
      </c>
      <c r="F28" s="32">
        <v>0.1</v>
      </c>
      <c r="G28" s="32">
        <v>2.2999999999999998</v>
      </c>
      <c r="H28" s="32">
        <v>0</v>
      </c>
      <c r="I28" s="32">
        <v>0</v>
      </c>
      <c r="J28" s="32">
        <v>0</v>
      </c>
      <c r="K28" s="32">
        <v>0.1</v>
      </c>
    </row>
    <row r="29" spans="2:11" s="27" customFormat="1" ht="17.100000000000001" customHeight="1" x14ac:dyDescent="0.2">
      <c r="B29" s="31" t="s">
        <v>22</v>
      </c>
      <c r="C29" s="32">
        <v>1.2</v>
      </c>
      <c r="D29" s="32">
        <v>1.1000000000000001</v>
      </c>
      <c r="E29" s="32">
        <v>1.1000000000000001</v>
      </c>
      <c r="F29" s="32">
        <v>0</v>
      </c>
      <c r="G29" s="32">
        <v>1.1000000000000001</v>
      </c>
      <c r="H29" s="32">
        <v>0</v>
      </c>
      <c r="I29" s="32">
        <v>0</v>
      </c>
      <c r="J29" s="32">
        <v>0</v>
      </c>
      <c r="K29" s="32">
        <v>0</v>
      </c>
    </row>
    <row r="30" spans="2:11" s="27" customFormat="1" ht="17.100000000000001" customHeight="1" x14ac:dyDescent="0.2">
      <c r="B30" s="33" t="s">
        <v>23</v>
      </c>
      <c r="C30" s="32">
        <v>0.5</v>
      </c>
      <c r="D30" s="32">
        <v>0.5</v>
      </c>
      <c r="E30" s="32">
        <v>0.5</v>
      </c>
      <c r="F30" s="32">
        <v>0</v>
      </c>
      <c r="G30" s="32">
        <v>0.4</v>
      </c>
      <c r="H30" s="32">
        <v>0</v>
      </c>
      <c r="I30" s="32" t="s">
        <v>27</v>
      </c>
      <c r="J30" s="32">
        <v>0</v>
      </c>
      <c r="K30" s="32">
        <v>0</v>
      </c>
    </row>
    <row r="31" spans="2:11" s="27" customFormat="1" ht="17.100000000000001" customHeight="1" x14ac:dyDescent="0.2">
      <c r="B31" s="33" t="s">
        <v>4</v>
      </c>
      <c r="C31" s="32">
        <v>0</v>
      </c>
      <c r="D31" s="32">
        <v>0</v>
      </c>
      <c r="E31" s="32">
        <v>0</v>
      </c>
      <c r="F31" s="32">
        <v>0</v>
      </c>
      <c r="G31" s="32" t="s">
        <v>27</v>
      </c>
      <c r="H31" s="32">
        <v>0</v>
      </c>
      <c r="I31" s="32" t="s">
        <v>27</v>
      </c>
      <c r="J31" s="32" t="s">
        <v>27</v>
      </c>
      <c r="K31" s="32">
        <v>0</v>
      </c>
    </row>
    <row r="32" spans="2:1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27" customFormat="1" ht="18" customHeight="1" x14ac:dyDescent="0.2">
      <c r="B33" s="35" t="s">
        <v>2</v>
      </c>
      <c r="C33" s="86">
        <v>56.1</v>
      </c>
      <c r="D33" s="86">
        <v>53.4</v>
      </c>
      <c r="E33" s="86">
        <v>52.2</v>
      </c>
      <c r="F33" s="86">
        <v>1.3</v>
      </c>
      <c r="G33" s="86">
        <v>51</v>
      </c>
      <c r="H33" s="86">
        <v>0.9</v>
      </c>
      <c r="I33" s="86">
        <v>0</v>
      </c>
      <c r="J33" s="86">
        <v>0.2</v>
      </c>
      <c r="K33" s="86">
        <v>2.7</v>
      </c>
    </row>
    <row r="34" spans="2:1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27" customFormat="1" ht="17.100000000000001" customHeight="1" x14ac:dyDescent="0.2">
      <c r="B35" s="31" t="s">
        <v>7</v>
      </c>
      <c r="C35" s="32">
        <v>4.4000000000000004</v>
      </c>
      <c r="D35" s="32">
        <v>4.0999999999999996</v>
      </c>
      <c r="E35" s="32">
        <v>4</v>
      </c>
      <c r="F35" s="32">
        <v>0.2</v>
      </c>
      <c r="G35" s="32">
        <v>3.8</v>
      </c>
      <c r="H35" s="32">
        <v>0</v>
      </c>
      <c r="I35" s="32">
        <v>0</v>
      </c>
      <c r="J35" s="32">
        <v>0</v>
      </c>
      <c r="K35" s="32">
        <v>0.4</v>
      </c>
    </row>
    <row r="36" spans="2:11" s="27" customFormat="1" ht="17.100000000000001" customHeight="1" x14ac:dyDescent="0.2">
      <c r="B36" s="31" t="s">
        <v>8</v>
      </c>
      <c r="C36" s="32">
        <v>5.3</v>
      </c>
      <c r="D36" s="32">
        <v>5</v>
      </c>
      <c r="E36" s="32">
        <v>4.9000000000000004</v>
      </c>
      <c r="F36" s="32">
        <v>0.1</v>
      </c>
      <c r="G36" s="32">
        <v>4.8</v>
      </c>
      <c r="H36" s="32">
        <v>0.1</v>
      </c>
      <c r="I36" s="32">
        <v>0</v>
      </c>
      <c r="J36" s="32">
        <v>0</v>
      </c>
      <c r="K36" s="32">
        <v>0.4</v>
      </c>
    </row>
    <row r="37" spans="2:11" s="27" customFormat="1" ht="17.100000000000001" customHeight="1" x14ac:dyDescent="0.2">
      <c r="B37" s="31" t="s">
        <v>9</v>
      </c>
      <c r="C37" s="32">
        <v>4.7</v>
      </c>
      <c r="D37" s="32">
        <v>4.4000000000000004</v>
      </c>
      <c r="E37" s="32">
        <v>4.3</v>
      </c>
      <c r="F37" s="32">
        <v>0.1</v>
      </c>
      <c r="G37" s="32">
        <v>4.2</v>
      </c>
      <c r="H37" s="32">
        <v>0.1</v>
      </c>
      <c r="I37" s="32">
        <v>0</v>
      </c>
      <c r="J37" s="32">
        <v>0</v>
      </c>
      <c r="K37" s="32">
        <v>0.2</v>
      </c>
    </row>
    <row r="38" spans="2:11" s="27" customFormat="1" ht="17.100000000000001" customHeight="1" x14ac:dyDescent="0.2">
      <c r="B38" s="31" t="s">
        <v>10</v>
      </c>
      <c r="C38" s="32">
        <v>6.5</v>
      </c>
      <c r="D38" s="32">
        <v>6.2</v>
      </c>
      <c r="E38" s="32">
        <v>6.1</v>
      </c>
      <c r="F38" s="32">
        <v>0.1</v>
      </c>
      <c r="G38" s="32">
        <v>6</v>
      </c>
      <c r="H38" s="32">
        <v>0.1</v>
      </c>
      <c r="I38" s="32">
        <v>0</v>
      </c>
      <c r="J38" s="32">
        <v>0</v>
      </c>
      <c r="K38" s="32">
        <v>0.2</v>
      </c>
    </row>
    <row r="39" spans="2:11" s="27" customFormat="1" ht="17.100000000000001" customHeight="1" x14ac:dyDescent="0.2">
      <c r="B39" s="31" t="s">
        <v>11</v>
      </c>
      <c r="C39" s="32">
        <v>5</v>
      </c>
      <c r="D39" s="32">
        <v>4.7</v>
      </c>
      <c r="E39" s="32">
        <v>4.5999999999999996</v>
      </c>
      <c r="F39" s="32">
        <v>0.1</v>
      </c>
      <c r="G39" s="32">
        <v>4.5</v>
      </c>
      <c r="H39" s="32">
        <v>0.1</v>
      </c>
      <c r="I39" s="32">
        <v>0</v>
      </c>
      <c r="J39" s="32">
        <v>0</v>
      </c>
      <c r="K39" s="32">
        <v>0.3</v>
      </c>
    </row>
    <row r="40" spans="2:11" s="27" customFormat="1" ht="17.100000000000001" customHeight="1" x14ac:dyDescent="0.2">
      <c r="B40" s="31" t="s">
        <v>12</v>
      </c>
      <c r="C40" s="32">
        <v>5</v>
      </c>
      <c r="D40" s="32">
        <v>4.5999999999999996</v>
      </c>
      <c r="E40" s="32">
        <v>4.5</v>
      </c>
      <c r="F40" s="32">
        <v>0.1</v>
      </c>
      <c r="G40" s="32">
        <v>4.4000000000000004</v>
      </c>
      <c r="H40" s="32">
        <v>0.1</v>
      </c>
      <c r="I40" s="32">
        <v>0</v>
      </c>
      <c r="J40" s="32">
        <v>0</v>
      </c>
      <c r="K40" s="32">
        <v>0.4</v>
      </c>
    </row>
    <row r="41" spans="2:11" s="27" customFormat="1" ht="17.100000000000001" customHeight="1" x14ac:dyDescent="0.2">
      <c r="B41" s="31" t="s">
        <v>13</v>
      </c>
      <c r="C41" s="32">
        <v>4.8</v>
      </c>
      <c r="D41" s="32">
        <v>4.5999999999999996</v>
      </c>
      <c r="E41" s="32">
        <v>4.5</v>
      </c>
      <c r="F41" s="32">
        <v>0.1</v>
      </c>
      <c r="G41" s="32">
        <v>4.4000000000000004</v>
      </c>
      <c r="H41" s="32">
        <v>0.1</v>
      </c>
      <c r="I41" s="32">
        <v>0</v>
      </c>
      <c r="J41" s="32">
        <v>0</v>
      </c>
      <c r="K41" s="32">
        <v>0.2</v>
      </c>
    </row>
    <row r="42" spans="2:11" s="27" customFormat="1" ht="17.100000000000001" customHeight="1" x14ac:dyDescent="0.2">
      <c r="B42" s="31" t="s">
        <v>14</v>
      </c>
      <c r="C42" s="32">
        <v>4.0999999999999996</v>
      </c>
      <c r="D42" s="32">
        <v>4</v>
      </c>
      <c r="E42" s="32">
        <v>3.8</v>
      </c>
      <c r="F42" s="32">
        <v>0.1</v>
      </c>
      <c r="G42" s="32">
        <v>3.7</v>
      </c>
      <c r="H42" s="32">
        <v>0.1</v>
      </c>
      <c r="I42" s="32">
        <v>0</v>
      </c>
      <c r="J42" s="32">
        <v>0</v>
      </c>
      <c r="K42" s="32">
        <v>0.2</v>
      </c>
    </row>
    <row r="43" spans="2:11" s="27" customFormat="1" ht="17.100000000000001" customHeight="1" x14ac:dyDescent="0.2">
      <c r="B43" s="31" t="s">
        <v>15</v>
      </c>
      <c r="C43" s="32">
        <v>4</v>
      </c>
      <c r="D43" s="32">
        <v>3.9</v>
      </c>
      <c r="E43" s="32">
        <v>3.8</v>
      </c>
      <c r="F43" s="32">
        <v>0.1</v>
      </c>
      <c r="G43" s="32">
        <v>3.7</v>
      </c>
      <c r="H43" s="32">
        <v>0.1</v>
      </c>
      <c r="I43" s="32" t="s">
        <v>27</v>
      </c>
      <c r="J43" s="32">
        <v>0</v>
      </c>
      <c r="K43" s="32">
        <v>0.1</v>
      </c>
    </row>
    <row r="44" spans="2:11" s="27" customFormat="1" ht="17.100000000000001" customHeight="1" x14ac:dyDescent="0.2">
      <c r="B44" s="31" t="s">
        <v>16</v>
      </c>
      <c r="C44" s="32">
        <v>2.7</v>
      </c>
      <c r="D44" s="32">
        <v>2.7</v>
      </c>
      <c r="E44" s="32">
        <v>2.6</v>
      </c>
      <c r="F44" s="32">
        <v>0.1</v>
      </c>
      <c r="G44" s="32">
        <v>2.5</v>
      </c>
      <c r="H44" s="32">
        <v>0.1</v>
      </c>
      <c r="I44" s="32">
        <v>0</v>
      </c>
      <c r="J44" s="32">
        <v>0</v>
      </c>
      <c r="K44" s="32">
        <v>0.1</v>
      </c>
    </row>
    <row r="45" spans="2:11" s="27" customFormat="1" ht="17.100000000000001" customHeight="1" x14ac:dyDescent="0.2">
      <c r="B45" s="31" t="s">
        <v>17</v>
      </c>
      <c r="C45" s="32">
        <v>2.2999999999999998</v>
      </c>
      <c r="D45" s="32">
        <v>2.2999999999999998</v>
      </c>
      <c r="E45" s="32">
        <v>2.2000000000000002</v>
      </c>
      <c r="F45" s="32">
        <v>0</v>
      </c>
      <c r="G45" s="32">
        <v>2.2000000000000002</v>
      </c>
      <c r="H45" s="32">
        <v>0.1</v>
      </c>
      <c r="I45" s="32" t="s">
        <v>27</v>
      </c>
      <c r="J45" s="32">
        <v>0</v>
      </c>
      <c r="K45" s="32">
        <v>0</v>
      </c>
    </row>
    <row r="46" spans="2:11" s="27" customFormat="1" ht="17.100000000000001" customHeight="1" x14ac:dyDescent="0.2">
      <c r="B46" s="31" t="s">
        <v>18</v>
      </c>
      <c r="C46" s="32">
        <v>2</v>
      </c>
      <c r="D46" s="32">
        <v>2</v>
      </c>
      <c r="E46" s="32">
        <v>2</v>
      </c>
      <c r="F46" s="32">
        <v>0</v>
      </c>
      <c r="G46" s="32">
        <v>1.9</v>
      </c>
      <c r="H46" s="32">
        <v>0.1</v>
      </c>
      <c r="I46" s="32" t="s">
        <v>27</v>
      </c>
      <c r="J46" s="32">
        <v>0</v>
      </c>
      <c r="K46" s="32">
        <v>0</v>
      </c>
    </row>
    <row r="47" spans="2:11" s="27" customFormat="1" ht="17.100000000000001" customHeight="1" x14ac:dyDescent="0.2">
      <c r="B47" s="31" t="s">
        <v>19</v>
      </c>
      <c r="C47" s="32">
        <v>1.6</v>
      </c>
      <c r="D47" s="32">
        <v>1.6</v>
      </c>
      <c r="E47" s="32">
        <v>1.5</v>
      </c>
      <c r="F47" s="32">
        <v>0</v>
      </c>
      <c r="G47" s="32">
        <v>1.5</v>
      </c>
      <c r="H47" s="32">
        <v>0.1</v>
      </c>
      <c r="I47" s="32" t="s">
        <v>27</v>
      </c>
      <c r="J47" s="32">
        <v>0</v>
      </c>
      <c r="K47" s="32">
        <v>0</v>
      </c>
    </row>
    <row r="48" spans="2:11" s="27" customFormat="1" ht="17.100000000000001" customHeight="1" x14ac:dyDescent="0.2">
      <c r="B48" s="31" t="s">
        <v>20</v>
      </c>
      <c r="C48" s="32">
        <v>1.4</v>
      </c>
      <c r="D48" s="32">
        <v>1.4</v>
      </c>
      <c r="E48" s="32">
        <v>1.3</v>
      </c>
      <c r="F48" s="32">
        <v>0</v>
      </c>
      <c r="G48" s="32">
        <v>1.3</v>
      </c>
      <c r="H48" s="32">
        <v>0</v>
      </c>
      <c r="I48" s="32" t="s">
        <v>27</v>
      </c>
      <c r="J48" s="32">
        <v>0</v>
      </c>
      <c r="K48" s="32">
        <v>0.1</v>
      </c>
    </row>
    <row r="49" spans="2:11" s="27" customFormat="1" ht="17.100000000000001" customHeight="1" x14ac:dyDescent="0.2">
      <c r="B49" s="31" t="s">
        <v>21</v>
      </c>
      <c r="C49" s="32">
        <v>1.3</v>
      </c>
      <c r="D49" s="32">
        <v>1.2</v>
      </c>
      <c r="E49" s="32">
        <v>1.2</v>
      </c>
      <c r="F49" s="32">
        <v>0</v>
      </c>
      <c r="G49" s="32">
        <v>1.2</v>
      </c>
      <c r="H49" s="32">
        <v>0</v>
      </c>
      <c r="I49" s="32">
        <v>0</v>
      </c>
      <c r="J49" s="32">
        <v>0</v>
      </c>
      <c r="K49" s="32">
        <v>0</v>
      </c>
    </row>
    <row r="50" spans="2:11" s="27" customFormat="1" ht="17.100000000000001" customHeight="1" x14ac:dyDescent="0.2">
      <c r="B50" s="31" t="s">
        <v>22</v>
      </c>
      <c r="C50" s="32">
        <v>0.6</v>
      </c>
      <c r="D50" s="32">
        <v>0.6</v>
      </c>
      <c r="E50" s="32">
        <v>0.5</v>
      </c>
      <c r="F50" s="32">
        <v>0</v>
      </c>
      <c r="G50" s="32">
        <v>0.5</v>
      </c>
      <c r="H50" s="32">
        <v>0</v>
      </c>
      <c r="I50" s="32" t="s">
        <v>27</v>
      </c>
      <c r="J50" s="32">
        <v>0</v>
      </c>
      <c r="K50" s="32">
        <v>0</v>
      </c>
    </row>
    <row r="51" spans="2:11" s="27" customFormat="1" ht="17.100000000000001" customHeight="1" x14ac:dyDescent="0.2">
      <c r="B51" s="33" t="s">
        <v>23</v>
      </c>
      <c r="C51" s="32">
        <v>0.3</v>
      </c>
      <c r="D51" s="32">
        <v>0.3</v>
      </c>
      <c r="E51" s="32">
        <v>0.2</v>
      </c>
      <c r="F51" s="32">
        <v>0</v>
      </c>
      <c r="G51" s="32">
        <v>0.2</v>
      </c>
      <c r="H51" s="32">
        <v>0</v>
      </c>
      <c r="I51" s="32" t="s">
        <v>27</v>
      </c>
      <c r="J51" s="32">
        <v>0</v>
      </c>
      <c r="K51" s="32">
        <v>0</v>
      </c>
    </row>
    <row r="52" spans="2:11" s="27" customFormat="1" ht="17.100000000000001" customHeight="1" x14ac:dyDescent="0.2">
      <c r="B52" s="33" t="s">
        <v>4</v>
      </c>
      <c r="C52" s="32">
        <v>0</v>
      </c>
      <c r="D52" s="32">
        <v>0</v>
      </c>
      <c r="E52" s="32">
        <v>0</v>
      </c>
      <c r="F52" s="32">
        <v>0</v>
      </c>
      <c r="G52" s="32" t="s">
        <v>27</v>
      </c>
      <c r="H52" s="32">
        <v>0</v>
      </c>
      <c r="I52" s="32" t="s">
        <v>27</v>
      </c>
      <c r="J52" s="32" t="s">
        <v>27</v>
      </c>
      <c r="K52" s="32">
        <v>0</v>
      </c>
    </row>
    <row r="53" spans="2:1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27" customFormat="1" ht="18" customHeight="1" x14ac:dyDescent="0.2">
      <c r="B54" s="35" t="s">
        <v>3</v>
      </c>
      <c r="C54" s="86">
        <v>55.4</v>
      </c>
      <c r="D54" s="86">
        <v>53.4</v>
      </c>
      <c r="E54" s="86">
        <v>52.3</v>
      </c>
      <c r="F54" s="86">
        <v>1.2</v>
      </c>
      <c r="G54" s="86">
        <v>51.1</v>
      </c>
      <c r="H54" s="86">
        <v>0.8</v>
      </c>
      <c r="I54" s="86">
        <v>0</v>
      </c>
      <c r="J54" s="86">
        <v>0.2</v>
      </c>
      <c r="K54" s="86">
        <v>2</v>
      </c>
    </row>
    <row r="55" spans="2:1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27" customFormat="1" ht="17.100000000000001" customHeight="1" x14ac:dyDescent="0.2">
      <c r="B56" s="31" t="s">
        <v>7</v>
      </c>
      <c r="C56" s="32">
        <v>3.9</v>
      </c>
      <c r="D56" s="32">
        <v>3.7</v>
      </c>
      <c r="E56" s="32">
        <v>3.7</v>
      </c>
      <c r="F56" s="32">
        <v>0.2</v>
      </c>
      <c r="G56" s="32">
        <v>3.5</v>
      </c>
      <c r="H56" s="32">
        <v>0</v>
      </c>
      <c r="I56" s="32">
        <v>0</v>
      </c>
      <c r="J56" s="32">
        <v>0</v>
      </c>
      <c r="K56" s="32">
        <v>0.2</v>
      </c>
    </row>
    <row r="57" spans="2:11" s="27" customFormat="1" ht="17.100000000000001" customHeight="1" x14ac:dyDescent="0.2">
      <c r="B57" s="31" t="s">
        <v>8</v>
      </c>
      <c r="C57" s="32">
        <v>4.5999999999999996</v>
      </c>
      <c r="D57" s="32">
        <v>4.4000000000000004</v>
      </c>
      <c r="E57" s="32">
        <v>4.4000000000000004</v>
      </c>
      <c r="F57" s="32">
        <v>0.1</v>
      </c>
      <c r="G57" s="32">
        <v>4.3</v>
      </c>
      <c r="H57" s="32">
        <v>0.1</v>
      </c>
      <c r="I57" s="32">
        <v>0</v>
      </c>
      <c r="J57" s="32">
        <v>0</v>
      </c>
      <c r="K57" s="32">
        <v>0.2</v>
      </c>
    </row>
    <row r="58" spans="2:11" s="27" customFormat="1" ht="17.100000000000001" customHeight="1" x14ac:dyDescent="0.2">
      <c r="B58" s="31" t="s">
        <v>9</v>
      </c>
      <c r="C58" s="32">
        <v>4.5</v>
      </c>
      <c r="D58" s="32">
        <v>4.4000000000000004</v>
      </c>
      <c r="E58" s="32">
        <v>4.3</v>
      </c>
      <c r="F58" s="32">
        <v>0.1</v>
      </c>
      <c r="G58" s="32">
        <v>4.2</v>
      </c>
      <c r="H58" s="32">
        <v>0.1</v>
      </c>
      <c r="I58" s="32">
        <v>0</v>
      </c>
      <c r="J58" s="32">
        <v>0</v>
      </c>
      <c r="K58" s="32">
        <v>0.1</v>
      </c>
    </row>
    <row r="59" spans="2:11" s="27" customFormat="1" ht="17.100000000000001" customHeight="1" x14ac:dyDescent="0.2">
      <c r="B59" s="31" t="s">
        <v>10</v>
      </c>
      <c r="C59" s="32">
        <v>6.4</v>
      </c>
      <c r="D59" s="32">
        <v>6.1</v>
      </c>
      <c r="E59" s="32">
        <v>6</v>
      </c>
      <c r="F59" s="32">
        <v>0.1</v>
      </c>
      <c r="G59" s="32">
        <v>5.9</v>
      </c>
      <c r="H59" s="32">
        <v>0.1</v>
      </c>
      <c r="I59" s="32">
        <v>0</v>
      </c>
      <c r="J59" s="32">
        <v>0</v>
      </c>
      <c r="K59" s="32">
        <v>0.2</v>
      </c>
    </row>
    <row r="60" spans="2:11" s="27" customFormat="1" ht="17.100000000000001" customHeight="1" x14ac:dyDescent="0.2">
      <c r="B60" s="31" t="s">
        <v>11</v>
      </c>
      <c r="C60" s="32">
        <v>4.8</v>
      </c>
      <c r="D60" s="32">
        <v>4.5</v>
      </c>
      <c r="E60" s="32">
        <v>4.4000000000000004</v>
      </c>
      <c r="F60" s="32">
        <v>0.1</v>
      </c>
      <c r="G60" s="32">
        <v>4.3</v>
      </c>
      <c r="H60" s="32">
        <v>0.1</v>
      </c>
      <c r="I60" s="32">
        <v>0</v>
      </c>
      <c r="J60" s="32">
        <v>0</v>
      </c>
      <c r="K60" s="32">
        <v>0.3</v>
      </c>
    </row>
    <row r="61" spans="2:11" s="27" customFormat="1" ht="17.100000000000001" customHeight="1" x14ac:dyDescent="0.2">
      <c r="B61" s="31" t="s">
        <v>12</v>
      </c>
      <c r="C61" s="32">
        <v>5</v>
      </c>
      <c r="D61" s="32">
        <v>4.5999999999999996</v>
      </c>
      <c r="E61" s="32">
        <v>4.5</v>
      </c>
      <c r="F61" s="32">
        <v>0.1</v>
      </c>
      <c r="G61" s="32">
        <v>4.5</v>
      </c>
      <c r="H61" s="32">
        <v>0.1</v>
      </c>
      <c r="I61" s="32">
        <v>0</v>
      </c>
      <c r="J61" s="32">
        <v>0</v>
      </c>
      <c r="K61" s="32">
        <v>0.3</v>
      </c>
    </row>
    <row r="62" spans="2:11" s="27" customFormat="1" ht="17.100000000000001" customHeight="1" x14ac:dyDescent="0.2">
      <c r="B62" s="31" t="s">
        <v>13</v>
      </c>
      <c r="C62" s="32">
        <v>5.0999999999999996</v>
      </c>
      <c r="D62" s="32">
        <v>4.9000000000000004</v>
      </c>
      <c r="E62" s="32">
        <v>4.8</v>
      </c>
      <c r="F62" s="32">
        <v>0.1</v>
      </c>
      <c r="G62" s="32">
        <v>4.7</v>
      </c>
      <c r="H62" s="32">
        <v>0.1</v>
      </c>
      <c r="I62" s="32">
        <v>0</v>
      </c>
      <c r="J62" s="32">
        <v>0</v>
      </c>
      <c r="K62" s="32">
        <v>0.2</v>
      </c>
    </row>
    <row r="63" spans="2:11" s="27" customFormat="1" ht="17.100000000000001" customHeight="1" x14ac:dyDescent="0.2">
      <c r="B63" s="31" t="s">
        <v>14</v>
      </c>
      <c r="C63" s="32">
        <v>4.5999999999999996</v>
      </c>
      <c r="D63" s="32">
        <v>4.4000000000000004</v>
      </c>
      <c r="E63" s="32">
        <v>4.3</v>
      </c>
      <c r="F63" s="32">
        <v>0.1</v>
      </c>
      <c r="G63" s="32">
        <v>4.2</v>
      </c>
      <c r="H63" s="32">
        <v>0.1</v>
      </c>
      <c r="I63" s="32">
        <v>0</v>
      </c>
      <c r="J63" s="32">
        <v>0</v>
      </c>
      <c r="K63" s="32">
        <v>0.2</v>
      </c>
    </row>
    <row r="64" spans="2:11" s="27" customFormat="1" ht="17.100000000000001" customHeight="1" x14ac:dyDescent="0.2">
      <c r="B64" s="31" t="s">
        <v>15</v>
      </c>
      <c r="C64" s="32">
        <v>4.2</v>
      </c>
      <c r="D64" s="32">
        <v>4.0999999999999996</v>
      </c>
      <c r="E64" s="32">
        <v>4</v>
      </c>
      <c r="F64" s="32">
        <v>0.1</v>
      </c>
      <c r="G64" s="32">
        <v>3.9</v>
      </c>
      <c r="H64" s="32">
        <v>0.1</v>
      </c>
      <c r="I64" s="32">
        <v>0</v>
      </c>
      <c r="J64" s="32">
        <v>0</v>
      </c>
      <c r="K64" s="32">
        <v>0.1</v>
      </c>
    </row>
    <row r="65" spans="2:11" s="27" customFormat="1" ht="17.100000000000001" customHeight="1" x14ac:dyDescent="0.2">
      <c r="B65" s="31" t="s">
        <v>16</v>
      </c>
      <c r="C65" s="32">
        <v>2.9</v>
      </c>
      <c r="D65" s="32">
        <v>2.8</v>
      </c>
      <c r="E65" s="32">
        <v>2.8</v>
      </c>
      <c r="F65" s="32">
        <v>0</v>
      </c>
      <c r="G65" s="32">
        <v>2.7</v>
      </c>
      <c r="H65" s="32">
        <v>0</v>
      </c>
      <c r="I65" s="32">
        <v>0</v>
      </c>
      <c r="J65" s="32">
        <v>0</v>
      </c>
      <c r="K65" s="32">
        <v>0.1</v>
      </c>
    </row>
    <row r="66" spans="2:11" s="27" customFormat="1" ht="17.100000000000001" customHeight="1" x14ac:dyDescent="0.2">
      <c r="B66" s="31" t="s">
        <v>17</v>
      </c>
      <c r="C66" s="32">
        <v>2.5</v>
      </c>
      <c r="D66" s="32">
        <v>2.4</v>
      </c>
      <c r="E66" s="32">
        <v>2.4</v>
      </c>
      <c r="F66" s="32">
        <v>0</v>
      </c>
      <c r="G66" s="32">
        <v>2.4</v>
      </c>
      <c r="H66" s="32">
        <v>0</v>
      </c>
      <c r="I66" s="32">
        <v>0</v>
      </c>
      <c r="J66" s="32">
        <v>0</v>
      </c>
      <c r="K66" s="32">
        <v>0</v>
      </c>
    </row>
    <row r="67" spans="2:11" s="27" customFormat="1" ht="17.100000000000001" customHeight="1" x14ac:dyDescent="0.2">
      <c r="B67" s="31" t="s">
        <v>18</v>
      </c>
      <c r="C67" s="32">
        <v>2.1</v>
      </c>
      <c r="D67" s="32">
        <v>2</v>
      </c>
      <c r="E67" s="32">
        <v>2</v>
      </c>
      <c r="F67" s="32">
        <v>0</v>
      </c>
      <c r="G67" s="32">
        <v>2</v>
      </c>
      <c r="H67" s="32">
        <v>0</v>
      </c>
      <c r="I67" s="32" t="s">
        <v>27</v>
      </c>
      <c r="J67" s="32">
        <v>0</v>
      </c>
      <c r="K67" s="32">
        <v>0</v>
      </c>
    </row>
    <row r="68" spans="2:11" s="27" customFormat="1" ht="17.100000000000001" customHeight="1" x14ac:dyDescent="0.2">
      <c r="B68" s="31" t="s">
        <v>19</v>
      </c>
      <c r="C68" s="32">
        <v>1.7</v>
      </c>
      <c r="D68" s="32">
        <v>1.7</v>
      </c>
      <c r="E68" s="32">
        <v>1.7</v>
      </c>
      <c r="F68" s="32">
        <v>0</v>
      </c>
      <c r="G68" s="32">
        <v>1.6</v>
      </c>
      <c r="H68" s="32">
        <v>0</v>
      </c>
      <c r="I68" s="32" t="s">
        <v>27</v>
      </c>
      <c r="J68" s="32">
        <v>0</v>
      </c>
      <c r="K68" s="32">
        <v>0</v>
      </c>
    </row>
    <row r="69" spans="2:11" s="27" customFormat="1" ht="17.100000000000001" customHeight="1" x14ac:dyDescent="0.2">
      <c r="B69" s="31" t="s">
        <v>20</v>
      </c>
      <c r="C69" s="32">
        <v>1.3</v>
      </c>
      <c r="D69" s="32">
        <v>1.3</v>
      </c>
      <c r="E69" s="32">
        <v>1.2</v>
      </c>
      <c r="F69" s="32">
        <v>0</v>
      </c>
      <c r="G69" s="32">
        <v>1.2</v>
      </c>
      <c r="H69" s="32">
        <v>0</v>
      </c>
      <c r="I69" s="32" t="s">
        <v>27</v>
      </c>
      <c r="J69" s="32">
        <v>0</v>
      </c>
      <c r="K69" s="32">
        <v>0</v>
      </c>
    </row>
    <row r="70" spans="2:11" s="27" customFormat="1" ht="17.100000000000001" customHeight="1" x14ac:dyDescent="0.2">
      <c r="B70" s="31" t="s">
        <v>21</v>
      </c>
      <c r="C70" s="32">
        <v>1.1000000000000001</v>
      </c>
      <c r="D70" s="32">
        <v>1.1000000000000001</v>
      </c>
      <c r="E70" s="32">
        <v>1.1000000000000001</v>
      </c>
      <c r="F70" s="32">
        <v>0</v>
      </c>
      <c r="G70" s="32">
        <v>1.1000000000000001</v>
      </c>
      <c r="H70" s="32">
        <v>0</v>
      </c>
      <c r="I70" s="32" t="s">
        <v>27</v>
      </c>
      <c r="J70" s="32">
        <v>0</v>
      </c>
      <c r="K70" s="32">
        <v>0</v>
      </c>
    </row>
    <row r="71" spans="2:11" s="27" customFormat="1" ht="17.100000000000001" customHeight="1" x14ac:dyDescent="0.2">
      <c r="B71" s="31" t="s">
        <v>22</v>
      </c>
      <c r="C71" s="32">
        <v>0.6</v>
      </c>
      <c r="D71" s="32">
        <v>0.6</v>
      </c>
      <c r="E71" s="32">
        <v>0.6</v>
      </c>
      <c r="F71" s="32">
        <v>0</v>
      </c>
      <c r="G71" s="32">
        <v>0.6</v>
      </c>
      <c r="H71" s="32">
        <v>0</v>
      </c>
      <c r="I71" s="32">
        <v>0</v>
      </c>
      <c r="J71" s="32" t="s">
        <v>27</v>
      </c>
      <c r="K71" s="32">
        <v>0</v>
      </c>
    </row>
    <row r="72" spans="2:11" s="27" customFormat="1" ht="17.100000000000001" customHeight="1" x14ac:dyDescent="0.2">
      <c r="B72" s="33" t="s">
        <v>23</v>
      </c>
      <c r="C72" s="32">
        <v>0.2</v>
      </c>
      <c r="D72" s="32">
        <v>0.2</v>
      </c>
      <c r="E72" s="32">
        <v>0.2</v>
      </c>
      <c r="F72" s="32">
        <v>0</v>
      </c>
      <c r="G72" s="32">
        <v>0.2</v>
      </c>
      <c r="H72" s="32">
        <v>0</v>
      </c>
      <c r="I72" s="32" t="s">
        <v>27</v>
      </c>
      <c r="J72" s="32" t="s">
        <v>27</v>
      </c>
      <c r="K72" s="32">
        <v>0</v>
      </c>
    </row>
    <row r="73" spans="2:11" s="27" customFormat="1" ht="17.100000000000001" customHeight="1" x14ac:dyDescent="0.2">
      <c r="B73" s="33" t="s">
        <v>4</v>
      </c>
      <c r="C73" s="32">
        <v>0</v>
      </c>
      <c r="D73" s="32">
        <v>0</v>
      </c>
      <c r="E73" s="32">
        <v>0</v>
      </c>
      <c r="F73" s="32">
        <v>0</v>
      </c>
      <c r="G73" s="32" t="s">
        <v>27</v>
      </c>
      <c r="H73" s="32">
        <v>0</v>
      </c>
      <c r="I73" s="32" t="s">
        <v>27</v>
      </c>
      <c r="J73" s="32" t="s">
        <v>27</v>
      </c>
      <c r="K73" s="32">
        <v>0</v>
      </c>
    </row>
    <row r="74" spans="2:1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46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45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45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27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F12:F13"/>
    <mergeCell ref="G12:G13"/>
    <mergeCell ref="H12:H13"/>
    <mergeCell ref="I12:I13"/>
    <mergeCell ref="J12:J13"/>
    <mergeCell ref="G54:G55"/>
    <mergeCell ref="H54:H55"/>
    <mergeCell ref="I54:I55"/>
    <mergeCell ref="K12:K13"/>
    <mergeCell ref="H33:H34"/>
    <mergeCell ref="I33:I34"/>
    <mergeCell ref="J33:J34"/>
    <mergeCell ref="K33:K34"/>
    <mergeCell ref="C12:C13"/>
    <mergeCell ref="D12:D13"/>
    <mergeCell ref="E12:E13"/>
    <mergeCell ref="C33:C34"/>
    <mergeCell ref="D33:D34"/>
    <mergeCell ref="E33:E34"/>
    <mergeCell ref="F33:F34"/>
    <mergeCell ref="G33:G34"/>
    <mergeCell ref="B75:D79"/>
    <mergeCell ref="C54:C55"/>
    <mergeCell ref="D54:D55"/>
    <mergeCell ref="E54:E55"/>
    <mergeCell ref="F54:F55"/>
  </mergeCells>
  <conditionalFormatting sqref="L206:XFD206">
    <cfRule type="cellIs" dxfId="37" priority="164" operator="equal">
      <formula>100</formula>
    </cfRule>
  </conditionalFormatting>
  <conditionalFormatting sqref="B1:B2">
    <cfRule type="cellIs" dxfId="36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K354"/>
  <sheetViews>
    <sheetView tabSelected="1" view="pageBreakPreview" zoomScaleNormal="84" zoomScaleSheetLayoutView="100" workbookViewId="0">
      <pane xSplit="2" ySplit="7" topLeftCell="C56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ht="17.100000000000001" customHeight="1" x14ac:dyDescent="0.2">
      <c r="B1" s="92" t="s">
        <v>73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74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24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24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27" customFormat="1" ht="18" customHeight="1" x14ac:dyDescent="0.2">
      <c r="B12" s="29" t="s">
        <v>0</v>
      </c>
      <c r="C12" s="86">
        <v>142.80000000000001</v>
      </c>
      <c r="D12" s="86">
        <v>133.4</v>
      </c>
      <c r="E12" s="86">
        <v>129.30000000000001</v>
      </c>
      <c r="F12" s="86">
        <v>14.4</v>
      </c>
      <c r="G12" s="86">
        <v>114.9</v>
      </c>
      <c r="H12" s="86">
        <v>2.8</v>
      </c>
      <c r="I12" s="86">
        <v>0.2</v>
      </c>
      <c r="J12" s="86">
        <v>1.2</v>
      </c>
      <c r="K12" s="86">
        <v>9.4</v>
      </c>
    </row>
    <row r="13" spans="2:1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27" customFormat="1" ht="17.100000000000001" customHeight="1" x14ac:dyDescent="0.2">
      <c r="B14" s="31" t="s">
        <v>7</v>
      </c>
      <c r="C14" s="32">
        <v>11</v>
      </c>
      <c r="D14" s="32">
        <v>9.9</v>
      </c>
      <c r="E14" s="32">
        <v>9.4</v>
      </c>
      <c r="F14" s="32">
        <v>1.2</v>
      </c>
      <c r="G14" s="32">
        <v>8.3000000000000007</v>
      </c>
      <c r="H14" s="32">
        <v>0.1</v>
      </c>
      <c r="I14" s="32">
        <v>0</v>
      </c>
      <c r="J14" s="32">
        <v>0.3</v>
      </c>
      <c r="K14" s="32">
        <v>1.1000000000000001</v>
      </c>
    </row>
    <row r="15" spans="2:11" s="27" customFormat="1" ht="17.100000000000001" customHeight="1" x14ac:dyDescent="0.2">
      <c r="B15" s="31" t="s">
        <v>8</v>
      </c>
      <c r="C15" s="32">
        <v>13.3</v>
      </c>
      <c r="D15" s="32">
        <v>12.2</v>
      </c>
      <c r="E15" s="32">
        <v>11.9</v>
      </c>
      <c r="F15" s="32">
        <v>1.3</v>
      </c>
      <c r="G15" s="32">
        <v>10.6</v>
      </c>
      <c r="H15" s="32">
        <v>0.2</v>
      </c>
      <c r="I15" s="32">
        <v>0</v>
      </c>
      <c r="J15" s="32">
        <v>0.1</v>
      </c>
      <c r="K15" s="32">
        <v>1.1000000000000001</v>
      </c>
    </row>
    <row r="16" spans="2:11" s="27" customFormat="1" ht="17.100000000000001" customHeight="1" x14ac:dyDescent="0.2">
      <c r="B16" s="31" t="s">
        <v>9</v>
      </c>
      <c r="C16" s="32">
        <v>12.5</v>
      </c>
      <c r="D16" s="32">
        <v>11.8</v>
      </c>
      <c r="E16" s="32">
        <v>11.4</v>
      </c>
      <c r="F16" s="32">
        <v>1.6</v>
      </c>
      <c r="G16" s="32">
        <v>9.8000000000000007</v>
      </c>
      <c r="H16" s="32">
        <v>0.3</v>
      </c>
      <c r="I16" s="32">
        <v>0</v>
      </c>
      <c r="J16" s="32">
        <v>0.1</v>
      </c>
      <c r="K16" s="32">
        <v>0.7</v>
      </c>
    </row>
    <row r="17" spans="2:11" s="27" customFormat="1" ht="17.100000000000001" customHeight="1" x14ac:dyDescent="0.2">
      <c r="B17" s="31" t="s">
        <v>10</v>
      </c>
      <c r="C17" s="32">
        <v>16.2</v>
      </c>
      <c r="D17" s="32">
        <v>15.3</v>
      </c>
      <c r="E17" s="32">
        <v>14.8</v>
      </c>
      <c r="F17" s="32">
        <v>1.8</v>
      </c>
      <c r="G17" s="32">
        <v>13</v>
      </c>
      <c r="H17" s="32">
        <v>0.4</v>
      </c>
      <c r="I17" s="32">
        <v>0</v>
      </c>
      <c r="J17" s="32">
        <v>0.1</v>
      </c>
      <c r="K17" s="32">
        <v>1</v>
      </c>
    </row>
    <row r="18" spans="2:11" s="27" customFormat="1" ht="17.100000000000001" customHeight="1" x14ac:dyDescent="0.2">
      <c r="B18" s="31" t="s">
        <v>11</v>
      </c>
      <c r="C18" s="32">
        <v>13</v>
      </c>
      <c r="D18" s="32">
        <v>11.9</v>
      </c>
      <c r="E18" s="32">
        <v>11.6</v>
      </c>
      <c r="F18" s="32">
        <v>2.5</v>
      </c>
      <c r="G18" s="32">
        <v>9.1999999999999993</v>
      </c>
      <c r="H18" s="32">
        <v>0.2</v>
      </c>
      <c r="I18" s="32">
        <v>0</v>
      </c>
      <c r="J18" s="32">
        <v>0.1</v>
      </c>
      <c r="K18" s="32">
        <v>1.2</v>
      </c>
    </row>
    <row r="19" spans="2:11" s="27" customFormat="1" ht="17.100000000000001" customHeight="1" x14ac:dyDescent="0.2">
      <c r="B19" s="31" t="s">
        <v>12</v>
      </c>
      <c r="C19" s="32">
        <v>12.5</v>
      </c>
      <c r="D19" s="32">
        <v>11.1</v>
      </c>
      <c r="E19" s="32">
        <v>10.8</v>
      </c>
      <c r="F19" s="32">
        <v>0.8</v>
      </c>
      <c r="G19" s="32">
        <v>10.1</v>
      </c>
      <c r="H19" s="32">
        <v>0.2</v>
      </c>
      <c r="I19" s="32">
        <v>0</v>
      </c>
      <c r="J19" s="32">
        <v>0.1</v>
      </c>
      <c r="K19" s="32">
        <v>1.3</v>
      </c>
    </row>
    <row r="20" spans="2:11" s="27" customFormat="1" ht="17.100000000000001" customHeight="1" x14ac:dyDescent="0.2">
      <c r="B20" s="31" t="s">
        <v>13</v>
      </c>
      <c r="C20" s="32">
        <v>12.3</v>
      </c>
      <c r="D20" s="32">
        <v>11.5</v>
      </c>
      <c r="E20" s="32">
        <v>11.2</v>
      </c>
      <c r="F20" s="32">
        <v>0.8</v>
      </c>
      <c r="G20" s="32">
        <v>10.4</v>
      </c>
      <c r="H20" s="32">
        <v>0.2</v>
      </c>
      <c r="I20" s="32">
        <v>0</v>
      </c>
      <c r="J20" s="32">
        <v>0.1</v>
      </c>
      <c r="K20" s="32">
        <v>0.8</v>
      </c>
    </row>
    <row r="21" spans="2:11" s="27" customFormat="1" ht="17.100000000000001" customHeight="1" x14ac:dyDescent="0.2">
      <c r="B21" s="31" t="s">
        <v>14</v>
      </c>
      <c r="C21" s="32">
        <v>11</v>
      </c>
      <c r="D21" s="32">
        <v>10.3</v>
      </c>
      <c r="E21" s="32">
        <v>10</v>
      </c>
      <c r="F21" s="32">
        <v>1</v>
      </c>
      <c r="G21" s="32">
        <v>9</v>
      </c>
      <c r="H21" s="32">
        <v>0.2</v>
      </c>
      <c r="I21" s="32">
        <v>0</v>
      </c>
      <c r="J21" s="32">
        <v>0.1</v>
      </c>
      <c r="K21" s="32">
        <v>0.6</v>
      </c>
    </row>
    <row r="22" spans="2:11" s="27" customFormat="1" ht="17.100000000000001" customHeight="1" x14ac:dyDescent="0.2">
      <c r="B22" s="31" t="s">
        <v>15</v>
      </c>
      <c r="C22" s="32">
        <v>10.3</v>
      </c>
      <c r="D22" s="32">
        <v>9.8000000000000007</v>
      </c>
      <c r="E22" s="32">
        <v>9.5</v>
      </c>
      <c r="F22" s="32">
        <v>0.9</v>
      </c>
      <c r="G22" s="32">
        <v>8.6</v>
      </c>
      <c r="H22" s="32">
        <v>0.2</v>
      </c>
      <c r="I22" s="32">
        <v>0</v>
      </c>
      <c r="J22" s="32">
        <v>0.1</v>
      </c>
      <c r="K22" s="32">
        <v>0.4</v>
      </c>
    </row>
    <row r="23" spans="2:11" s="27" customFormat="1" ht="17.100000000000001" customHeight="1" x14ac:dyDescent="0.2">
      <c r="B23" s="31" t="s">
        <v>16</v>
      </c>
      <c r="C23" s="32">
        <v>7</v>
      </c>
      <c r="D23" s="32">
        <v>6.7</v>
      </c>
      <c r="E23" s="32">
        <v>6.5</v>
      </c>
      <c r="F23" s="32">
        <v>0.6</v>
      </c>
      <c r="G23" s="32">
        <v>5.9</v>
      </c>
      <c r="H23" s="32">
        <v>0.2</v>
      </c>
      <c r="I23" s="32">
        <v>0</v>
      </c>
      <c r="J23" s="32">
        <v>0.1</v>
      </c>
      <c r="K23" s="32">
        <v>0.3</v>
      </c>
    </row>
    <row r="24" spans="2:11" s="27" customFormat="1" ht="17.100000000000001" customHeight="1" x14ac:dyDescent="0.2">
      <c r="B24" s="31" t="s">
        <v>17</v>
      </c>
      <c r="C24" s="32">
        <v>5.9</v>
      </c>
      <c r="D24" s="32">
        <v>5.7</v>
      </c>
      <c r="E24" s="32">
        <v>5.5</v>
      </c>
      <c r="F24" s="32">
        <v>0.5</v>
      </c>
      <c r="G24" s="32">
        <v>5</v>
      </c>
      <c r="H24" s="32">
        <v>0.2</v>
      </c>
      <c r="I24" s="32">
        <v>0</v>
      </c>
      <c r="J24" s="32">
        <v>0</v>
      </c>
      <c r="K24" s="32">
        <v>0.2</v>
      </c>
    </row>
    <row r="25" spans="2:11" s="27" customFormat="1" ht="17.100000000000001" customHeight="1" x14ac:dyDescent="0.2">
      <c r="B25" s="31" t="s">
        <v>18</v>
      </c>
      <c r="C25" s="32">
        <v>4.9000000000000004</v>
      </c>
      <c r="D25" s="32">
        <v>4.8</v>
      </c>
      <c r="E25" s="32">
        <v>4.5999999999999996</v>
      </c>
      <c r="F25" s="32">
        <v>0.4</v>
      </c>
      <c r="G25" s="32">
        <v>4.3</v>
      </c>
      <c r="H25" s="32">
        <v>0.1</v>
      </c>
      <c r="I25" s="32">
        <v>0</v>
      </c>
      <c r="J25" s="32">
        <v>0</v>
      </c>
      <c r="K25" s="32">
        <v>0.1</v>
      </c>
    </row>
    <row r="26" spans="2:11" s="27" customFormat="1" ht="17.100000000000001" customHeight="1" x14ac:dyDescent="0.2">
      <c r="B26" s="31" t="s">
        <v>19</v>
      </c>
      <c r="C26" s="32">
        <v>3.9</v>
      </c>
      <c r="D26" s="32">
        <v>3.9</v>
      </c>
      <c r="E26" s="32">
        <v>3.7</v>
      </c>
      <c r="F26" s="32">
        <v>0.3</v>
      </c>
      <c r="G26" s="32">
        <v>3.3</v>
      </c>
      <c r="H26" s="32">
        <v>0.1</v>
      </c>
      <c r="I26" s="32">
        <v>0</v>
      </c>
      <c r="J26" s="32">
        <v>0</v>
      </c>
      <c r="K26" s="32">
        <v>0.1</v>
      </c>
    </row>
    <row r="27" spans="2:11" s="27" customFormat="1" ht="17.100000000000001" customHeight="1" x14ac:dyDescent="0.2">
      <c r="B27" s="31" t="s">
        <v>20</v>
      </c>
      <c r="C27" s="32">
        <v>3.3</v>
      </c>
      <c r="D27" s="32">
        <v>3</v>
      </c>
      <c r="E27" s="32">
        <v>2.9</v>
      </c>
      <c r="F27" s="32">
        <v>0.2</v>
      </c>
      <c r="G27" s="32">
        <v>2.7</v>
      </c>
      <c r="H27" s="32">
        <v>0.1</v>
      </c>
      <c r="I27" s="32">
        <v>0</v>
      </c>
      <c r="J27" s="32">
        <v>0</v>
      </c>
      <c r="K27" s="32">
        <v>0.3</v>
      </c>
    </row>
    <row r="28" spans="2:11" s="27" customFormat="1" ht="17.100000000000001" customHeight="1" x14ac:dyDescent="0.2">
      <c r="B28" s="31" t="s">
        <v>21</v>
      </c>
      <c r="C28" s="32">
        <v>3</v>
      </c>
      <c r="D28" s="32">
        <v>2.9</v>
      </c>
      <c r="E28" s="32">
        <v>2.8</v>
      </c>
      <c r="F28" s="32">
        <v>0.4</v>
      </c>
      <c r="G28" s="32">
        <v>2.5</v>
      </c>
      <c r="H28" s="32">
        <v>0</v>
      </c>
      <c r="I28" s="32">
        <v>0</v>
      </c>
      <c r="J28" s="32">
        <v>0</v>
      </c>
      <c r="K28" s="32">
        <v>0.1</v>
      </c>
    </row>
    <row r="29" spans="2:11" s="27" customFormat="1" ht="17.100000000000001" customHeight="1" x14ac:dyDescent="0.2">
      <c r="B29" s="31" t="s">
        <v>22</v>
      </c>
      <c r="C29" s="32">
        <v>1.5</v>
      </c>
      <c r="D29" s="32">
        <v>1.5</v>
      </c>
      <c r="E29" s="32">
        <v>1.4</v>
      </c>
      <c r="F29" s="32">
        <v>0.2</v>
      </c>
      <c r="G29" s="32">
        <v>1.2</v>
      </c>
      <c r="H29" s="32">
        <v>0</v>
      </c>
      <c r="I29" s="32" t="s">
        <v>27</v>
      </c>
      <c r="J29" s="32">
        <v>0</v>
      </c>
      <c r="K29" s="32">
        <v>0.1</v>
      </c>
    </row>
    <row r="30" spans="2:11" s="27" customFormat="1" ht="17.100000000000001" customHeight="1" x14ac:dyDescent="0.2">
      <c r="B30" s="33" t="s">
        <v>23</v>
      </c>
      <c r="C30" s="32">
        <v>0.7</v>
      </c>
      <c r="D30" s="32">
        <v>0.7</v>
      </c>
      <c r="E30" s="32">
        <v>0.7</v>
      </c>
      <c r="F30" s="32">
        <v>0.1</v>
      </c>
      <c r="G30" s="32">
        <v>0.6</v>
      </c>
      <c r="H30" s="32">
        <v>0</v>
      </c>
      <c r="I30" s="32" t="s">
        <v>27</v>
      </c>
      <c r="J30" s="32">
        <v>0</v>
      </c>
      <c r="K30" s="32">
        <v>0</v>
      </c>
    </row>
    <row r="31" spans="2:11" s="27" customFormat="1" ht="17.100000000000001" customHeight="1" x14ac:dyDescent="0.2">
      <c r="B31" s="33" t="s">
        <v>4</v>
      </c>
      <c r="C31" s="32">
        <v>0.5</v>
      </c>
      <c r="D31" s="32">
        <v>0.4</v>
      </c>
      <c r="E31" s="32">
        <v>0.4</v>
      </c>
      <c r="F31" s="32">
        <v>0</v>
      </c>
      <c r="G31" s="32">
        <v>0.4</v>
      </c>
      <c r="H31" s="32" t="s">
        <v>27</v>
      </c>
      <c r="I31" s="32">
        <v>0</v>
      </c>
      <c r="J31" s="32">
        <v>0</v>
      </c>
      <c r="K31" s="32">
        <v>0.1</v>
      </c>
    </row>
    <row r="32" spans="2:1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27" customFormat="1" ht="18" customHeight="1" x14ac:dyDescent="0.2">
      <c r="B33" s="35" t="s">
        <v>2</v>
      </c>
      <c r="C33" s="86">
        <v>72.400000000000006</v>
      </c>
      <c r="D33" s="86">
        <v>67.7</v>
      </c>
      <c r="E33" s="86">
        <v>65.599999999999994</v>
      </c>
      <c r="F33" s="86">
        <v>7.9</v>
      </c>
      <c r="G33" s="86">
        <v>57.7</v>
      </c>
      <c r="H33" s="86">
        <v>1.5</v>
      </c>
      <c r="I33" s="86">
        <v>0.1</v>
      </c>
      <c r="J33" s="86">
        <v>0.6</v>
      </c>
      <c r="K33" s="86">
        <v>4.7</v>
      </c>
    </row>
    <row r="34" spans="2:1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27" customFormat="1" ht="17.100000000000001" customHeight="1" x14ac:dyDescent="0.2">
      <c r="B35" s="31" t="s">
        <v>7</v>
      </c>
      <c r="C35" s="32">
        <v>5.7</v>
      </c>
      <c r="D35" s="32">
        <v>5.0999999999999996</v>
      </c>
      <c r="E35" s="32">
        <v>4.9000000000000004</v>
      </c>
      <c r="F35" s="32">
        <v>0.6</v>
      </c>
      <c r="G35" s="32">
        <v>4.3</v>
      </c>
      <c r="H35" s="32">
        <v>0</v>
      </c>
      <c r="I35" s="32">
        <v>0</v>
      </c>
      <c r="J35" s="32">
        <v>0.2</v>
      </c>
      <c r="K35" s="32">
        <v>0.6</v>
      </c>
    </row>
    <row r="36" spans="2:11" s="27" customFormat="1" ht="17.100000000000001" customHeight="1" x14ac:dyDescent="0.2">
      <c r="B36" s="31" t="s">
        <v>8</v>
      </c>
      <c r="C36" s="32">
        <v>7</v>
      </c>
      <c r="D36" s="32">
        <v>6.5</v>
      </c>
      <c r="E36" s="32">
        <v>6.3</v>
      </c>
      <c r="F36" s="32">
        <v>0.7</v>
      </c>
      <c r="G36" s="32">
        <v>5.6</v>
      </c>
      <c r="H36" s="32">
        <v>0.1</v>
      </c>
      <c r="I36" s="32">
        <v>0</v>
      </c>
      <c r="J36" s="32">
        <v>0</v>
      </c>
      <c r="K36" s="32">
        <v>0.5</v>
      </c>
    </row>
    <row r="37" spans="2:11" s="27" customFormat="1" ht="17.100000000000001" customHeight="1" x14ac:dyDescent="0.2">
      <c r="B37" s="31" t="s">
        <v>9</v>
      </c>
      <c r="C37" s="32">
        <v>6.3</v>
      </c>
      <c r="D37" s="32">
        <v>5.9</v>
      </c>
      <c r="E37" s="32">
        <v>5.7</v>
      </c>
      <c r="F37" s="32">
        <v>0.7</v>
      </c>
      <c r="G37" s="32">
        <v>5</v>
      </c>
      <c r="H37" s="32">
        <v>0.1</v>
      </c>
      <c r="I37" s="32">
        <v>0</v>
      </c>
      <c r="J37" s="32">
        <v>0.1</v>
      </c>
      <c r="K37" s="32">
        <v>0.4</v>
      </c>
    </row>
    <row r="38" spans="2:11" s="27" customFormat="1" ht="17.100000000000001" customHeight="1" x14ac:dyDescent="0.2">
      <c r="B38" s="31" t="s">
        <v>10</v>
      </c>
      <c r="C38" s="32">
        <v>8.5</v>
      </c>
      <c r="D38" s="32">
        <v>8</v>
      </c>
      <c r="E38" s="32">
        <v>7.7</v>
      </c>
      <c r="F38" s="32">
        <v>1</v>
      </c>
      <c r="G38" s="32">
        <v>6.7</v>
      </c>
      <c r="H38" s="32">
        <v>0.2</v>
      </c>
      <c r="I38" s="32">
        <v>0</v>
      </c>
      <c r="J38" s="32">
        <v>0</v>
      </c>
      <c r="K38" s="32">
        <v>0.5</v>
      </c>
    </row>
    <row r="39" spans="2:11" s="27" customFormat="1" ht="17.100000000000001" customHeight="1" x14ac:dyDescent="0.2">
      <c r="B39" s="31" t="s">
        <v>11</v>
      </c>
      <c r="C39" s="32">
        <v>6.9</v>
      </c>
      <c r="D39" s="32">
        <v>6.3</v>
      </c>
      <c r="E39" s="32">
        <v>6.2</v>
      </c>
      <c r="F39" s="32">
        <v>1.5</v>
      </c>
      <c r="G39" s="32">
        <v>4.7</v>
      </c>
      <c r="H39" s="32">
        <v>0.1</v>
      </c>
      <c r="I39" s="32">
        <v>0</v>
      </c>
      <c r="J39" s="32">
        <v>0</v>
      </c>
      <c r="K39" s="32">
        <v>0.6</v>
      </c>
    </row>
    <row r="40" spans="2:11" s="27" customFormat="1" ht="17.100000000000001" customHeight="1" x14ac:dyDescent="0.2">
      <c r="B40" s="31" t="s">
        <v>12</v>
      </c>
      <c r="C40" s="32">
        <v>6.2</v>
      </c>
      <c r="D40" s="32">
        <v>5.6</v>
      </c>
      <c r="E40" s="32">
        <v>5.4</v>
      </c>
      <c r="F40" s="32">
        <v>0.4</v>
      </c>
      <c r="G40" s="32">
        <v>5</v>
      </c>
      <c r="H40" s="32">
        <v>0.1</v>
      </c>
      <c r="I40" s="32">
        <v>0</v>
      </c>
      <c r="J40" s="32">
        <v>0</v>
      </c>
      <c r="K40" s="32">
        <v>0.7</v>
      </c>
    </row>
    <row r="41" spans="2:11" s="27" customFormat="1" ht="17.100000000000001" customHeight="1" x14ac:dyDescent="0.2">
      <c r="B41" s="31" t="s">
        <v>13</v>
      </c>
      <c r="C41" s="32">
        <v>6.1</v>
      </c>
      <c r="D41" s="32">
        <v>5.7</v>
      </c>
      <c r="E41" s="32">
        <v>5.5</v>
      </c>
      <c r="F41" s="32">
        <v>0.4</v>
      </c>
      <c r="G41" s="32">
        <v>5</v>
      </c>
      <c r="H41" s="32">
        <v>0.1</v>
      </c>
      <c r="I41" s="32">
        <v>0</v>
      </c>
      <c r="J41" s="32">
        <v>0</v>
      </c>
      <c r="K41" s="32">
        <v>0.4</v>
      </c>
    </row>
    <row r="42" spans="2:11" s="27" customFormat="1" ht="17.100000000000001" customHeight="1" x14ac:dyDescent="0.2">
      <c r="B42" s="31" t="s">
        <v>14</v>
      </c>
      <c r="C42" s="32">
        <v>5.3</v>
      </c>
      <c r="D42" s="32">
        <v>4.9000000000000004</v>
      </c>
      <c r="E42" s="32">
        <v>4.8</v>
      </c>
      <c r="F42" s="32">
        <v>0.6</v>
      </c>
      <c r="G42" s="32">
        <v>4.2</v>
      </c>
      <c r="H42" s="32">
        <v>0.1</v>
      </c>
      <c r="I42" s="32">
        <v>0</v>
      </c>
      <c r="J42" s="32">
        <v>0</v>
      </c>
      <c r="K42" s="32">
        <v>0.3</v>
      </c>
    </row>
    <row r="43" spans="2:11" s="27" customFormat="1" ht="17.100000000000001" customHeight="1" x14ac:dyDescent="0.2">
      <c r="B43" s="31" t="s">
        <v>15</v>
      </c>
      <c r="C43" s="32">
        <v>5.0999999999999996</v>
      </c>
      <c r="D43" s="32">
        <v>4.9000000000000004</v>
      </c>
      <c r="E43" s="32">
        <v>4.7</v>
      </c>
      <c r="F43" s="32">
        <v>0.5</v>
      </c>
      <c r="G43" s="32">
        <v>4.2</v>
      </c>
      <c r="H43" s="32">
        <v>0.1</v>
      </c>
      <c r="I43" s="32">
        <v>0</v>
      </c>
      <c r="J43" s="32">
        <v>0</v>
      </c>
      <c r="K43" s="32">
        <v>0.2</v>
      </c>
    </row>
    <row r="44" spans="2:11" s="27" customFormat="1" ht="17.100000000000001" customHeight="1" x14ac:dyDescent="0.2">
      <c r="B44" s="31" t="s">
        <v>16</v>
      </c>
      <c r="C44" s="32">
        <v>3.4</v>
      </c>
      <c r="D44" s="32">
        <v>3.3</v>
      </c>
      <c r="E44" s="32">
        <v>3.2</v>
      </c>
      <c r="F44" s="32">
        <v>0.3</v>
      </c>
      <c r="G44" s="32">
        <v>2.8</v>
      </c>
      <c r="H44" s="32">
        <v>0.1</v>
      </c>
      <c r="I44" s="32">
        <v>0</v>
      </c>
      <c r="J44" s="32">
        <v>0</v>
      </c>
      <c r="K44" s="32">
        <v>0.1</v>
      </c>
    </row>
    <row r="45" spans="2:11" s="27" customFormat="1" ht="17.100000000000001" customHeight="1" x14ac:dyDescent="0.2">
      <c r="B45" s="31" t="s">
        <v>17</v>
      </c>
      <c r="C45" s="32">
        <v>2.9</v>
      </c>
      <c r="D45" s="32">
        <v>2.8</v>
      </c>
      <c r="E45" s="32">
        <v>2.7</v>
      </c>
      <c r="F45" s="32">
        <v>0.3</v>
      </c>
      <c r="G45" s="32">
        <v>2.4</v>
      </c>
      <c r="H45" s="32">
        <v>0.1</v>
      </c>
      <c r="I45" s="32">
        <v>0</v>
      </c>
      <c r="J45" s="32">
        <v>0</v>
      </c>
      <c r="K45" s="32">
        <v>0.1</v>
      </c>
    </row>
    <row r="46" spans="2:11" s="27" customFormat="1" ht="17.100000000000001" customHeight="1" x14ac:dyDescent="0.2">
      <c r="B46" s="31" t="s">
        <v>18</v>
      </c>
      <c r="C46" s="32">
        <v>2.4</v>
      </c>
      <c r="D46" s="32">
        <v>2.4</v>
      </c>
      <c r="E46" s="32">
        <v>2.2999999999999998</v>
      </c>
      <c r="F46" s="32">
        <v>0.2</v>
      </c>
      <c r="G46" s="32">
        <v>2.1</v>
      </c>
      <c r="H46" s="32">
        <v>0.1</v>
      </c>
      <c r="I46" s="32">
        <v>0</v>
      </c>
      <c r="J46" s="32">
        <v>0</v>
      </c>
      <c r="K46" s="32">
        <v>0</v>
      </c>
    </row>
    <row r="47" spans="2:11" s="27" customFormat="1" ht="17.100000000000001" customHeight="1" x14ac:dyDescent="0.2">
      <c r="B47" s="31" t="s">
        <v>19</v>
      </c>
      <c r="C47" s="32">
        <v>1.9</v>
      </c>
      <c r="D47" s="32">
        <v>1.9</v>
      </c>
      <c r="E47" s="32">
        <v>1.8</v>
      </c>
      <c r="F47" s="32">
        <v>0.2</v>
      </c>
      <c r="G47" s="32">
        <v>1.6</v>
      </c>
      <c r="H47" s="32">
        <v>0.1</v>
      </c>
      <c r="I47" s="32">
        <v>0</v>
      </c>
      <c r="J47" s="32">
        <v>0</v>
      </c>
      <c r="K47" s="32">
        <v>0</v>
      </c>
    </row>
    <row r="48" spans="2:11" s="27" customFormat="1" ht="17.100000000000001" customHeight="1" x14ac:dyDescent="0.2">
      <c r="B48" s="31" t="s">
        <v>20</v>
      </c>
      <c r="C48" s="32">
        <v>1.7</v>
      </c>
      <c r="D48" s="32">
        <v>1.6</v>
      </c>
      <c r="E48" s="32">
        <v>1.5</v>
      </c>
      <c r="F48" s="32">
        <v>0.1</v>
      </c>
      <c r="G48" s="32">
        <v>1.4</v>
      </c>
      <c r="H48" s="32">
        <v>0.1</v>
      </c>
      <c r="I48" s="32">
        <v>0</v>
      </c>
      <c r="J48" s="32">
        <v>0</v>
      </c>
      <c r="K48" s="32">
        <v>0.1</v>
      </c>
    </row>
    <row r="49" spans="2:11" s="27" customFormat="1" ht="17.100000000000001" customHeight="1" x14ac:dyDescent="0.2">
      <c r="B49" s="31" t="s">
        <v>21</v>
      </c>
      <c r="C49" s="32">
        <v>1.6</v>
      </c>
      <c r="D49" s="32">
        <v>1.5</v>
      </c>
      <c r="E49" s="32">
        <v>1.5</v>
      </c>
      <c r="F49" s="32">
        <v>0.1</v>
      </c>
      <c r="G49" s="32">
        <v>1.4</v>
      </c>
      <c r="H49" s="32">
        <v>0</v>
      </c>
      <c r="I49" s="32">
        <v>0</v>
      </c>
      <c r="J49" s="32">
        <v>0</v>
      </c>
      <c r="K49" s="32">
        <v>0.1</v>
      </c>
    </row>
    <row r="50" spans="2:11" s="27" customFormat="1" ht="17.100000000000001" customHeight="1" x14ac:dyDescent="0.2">
      <c r="B50" s="31" t="s">
        <v>22</v>
      </c>
      <c r="C50" s="32">
        <v>0.7</v>
      </c>
      <c r="D50" s="32">
        <v>0.7</v>
      </c>
      <c r="E50" s="32">
        <v>0.7</v>
      </c>
      <c r="F50" s="32">
        <v>0</v>
      </c>
      <c r="G50" s="32">
        <v>0.6</v>
      </c>
      <c r="H50" s="32">
        <v>0</v>
      </c>
      <c r="I50" s="32" t="s">
        <v>27</v>
      </c>
      <c r="J50" s="32">
        <v>0</v>
      </c>
      <c r="K50" s="32">
        <v>0</v>
      </c>
    </row>
    <row r="51" spans="2:11" s="27" customFormat="1" ht="17.100000000000001" customHeight="1" x14ac:dyDescent="0.2">
      <c r="B51" s="33" t="s">
        <v>23</v>
      </c>
      <c r="C51" s="32">
        <v>0.4</v>
      </c>
      <c r="D51" s="32">
        <v>0.4</v>
      </c>
      <c r="E51" s="32">
        <v>0.3</v>
      </c>
      <c r="F51" s="32">
        <v>0</v>
      </c>
      <c r="G51" s="32">
        <v>0.3</v>
      </c>
      <c r="H51" s="32">
        <v>0</v>
      </c>
      <c r="I51" s="32" t="s">
        <v>27</v>
      </c>
      <c r="J51" s="32">
        <v>0</v>
      </c>
      <c r="K51" s="32">
        <v>0</v>
      </c>
    </row>
    <row r="52" spans="2:11" s="27" customFormat="1" ht="17.100000000000001" customHeight="1" x14ac:dyDescent="0.2">
      <c r="B52" s="33" t="s">
        <v>4</v>
      </c>
      <c r="C52" s="32">
        <v>0.3</v>
      </c>
      <c r="D52" s="32">
        <v>0.3</v>
      </c>
      <c r="E52" s="32">
        <v>0.3</v>
      </c>
      <c r="F52" s="32">
        <v>0</v>
      </c>
      <c r="G52" s="32">
        <v>0.3</v>
      </c>
      <c r="H52" s="32" t="s">
        <v>27</v>
      </c>
      <c r="I52" s="32">
        <v>0</v>
      </c>
      <c r="J52" s="32">
        <v>0</v>
      </c>
      <c r="K52" s="32">
        <v>0</v>
      </c>
    </row>
    <row r="53" spans="2:1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27" customFormat="1" ht="18" customHeight="1" x14ac:dyDescent="0.2">
      <c r="B54" s="35" t="s">
        <v>3</v>
      </c>
      <c r="C54" s="86">
        <v>70.400000000000006</v>
      </c>
      <c r="D54" s="86">
        <v>65.7</v>
      </c>
      <c r="E54" s="86">
        <v>63.7</v>
      </c>
      <c r="F54" s="86">
        <v>6.6</v>
      </c>
      <c r="G54" s="86">
        <v>57.2</v>
      </c>
      <c r="H54" s="86">
        <v>1.3</v>
      </c>
      <c r="I54" s="86">
        <v>0.1</v>
      </c>
      <c r="J54" s="86">
        <v>0.6</v>
      </c>
      <c r="K54" s="86">
        <v>4.7</v>
      </c>
    </row>
    <row r="55" spans="2:1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27" customFormat="1" ht="17.100000000000001" customHeight="1" x14ac:dyDescent="0.2">
      <c r="B56" s="31" t="s">
        <v>7</v>
      </c>
      <c r="C56" s="32">
        <v>5.3</v>
      </c>
      <c r="D56" s="32">
        <v>4.8</v>
      </c>
      <c r="E56" s="32">
        <v>4.5</v>
      </c>
      <c r="F56" s="32">
        <v>0.6</v>
      </c>
      <c r="G56" s="32">
        <v>4</v>
      </c>
      <c r="H56" s="32">
        <v>0</v>
      </c>
      <c r="I56" s="32">
        <v>0</v>
      </c>
      <c r="J56" s="32">
        <v>0.2</v>
      </c>
      <c r="K56" s="32">
        <v>0.5</v>
      </c>
    </row>
    <row r="57" spans="2:11" s="27" customFormat="1" ht="17.100000000000001" customHeight="1" x14ac:dyDescent="0.2">
      <c r="B57" s="31" t="s">
        <v>8</v>
      </c>
      <c r="C57" s="32">
        <v>6.2</v>
      </c>
      <c r="D57" s="32">
        <v>5.7</v>
      </c>
      <c r="E57" s="32">
        <v>5.6</v>
      </c>
      <c r="F57" s="32">
        <v>0.6</v>
      </c>
      <c r="G57" s="32">
        <v>5</v>
      </c>
      <c r="H57" s="32">
        <v>0.1</v>
      </c>
      <c r="I57" s="32">
        <v>0</v>
      </c>
      <c r="J57" s="32">
        <v>0</v>
      </c>
      <c r="K57" s="32">
        <v>0.5</v>
      </c>
    </row>
    <row r="58" spans="2:11" s="27" customFormat="1" ht="17.100000000000001" customHeight="1" x14ac:dyDescent="0.2">
      <c r="B58" s="31" t="s">
        <v>9</v>
      </c>
      <c r="C58" s="32">
        <v>6.2</v>
      </c>
      <c r="D58" s="32">
        <v>5.8</v>
      </c>
      <c r="E58" s="32">
        <v>5.7</v>
      </c>
      <c r="F58" s="32">
        <v>0.9</v>
      </c>
      <c r="G58" s="32">
        <v>4.8</v>
      </c>
      <c r="H58" s="32">
        <v>0.1</v>
      </c>
      <c r="I58" s="32">
        <v>0</v>
      </c>
      <c r="J58" s="32">
        <v>0</v>
      </c>
      <c r="K58" s="32">
        <v>0.4</v>
      </c>
    </row>
    <row r="59" spans="2:11" s="27" customFormat="1" ht="17.100000000000001" customHeight="1" x14ac:dyDescent="0.2">
      <c r="B59" s="31" t="s">
        <v>10</v>
      </c>
      <c r="C59" s="32">
        <v>7.8</v>
      </c>
      <c r="D59" s="32">
        <v>7.3</v>
      </c>
      <c r="E59" s="32">
        <v>7.1</v>
      </c>
      <c r="F59" s="32">
        <v>0.8</v>
      </c>
      <c r="G59" s="32">
        <v>6.3</v>
      </c>
      <c r="H59" s="32">
        <v>0.2</v>
      </c>
      <c r="I59" s="32">
        <v>0</v>
      </c>
      <c r="J59" s="32">
        <v>0</v>
      </c>
      <c r="K59" s="32">
        <v>0.5</v>
      </c>
    </row>
    <row r="60" spans="2:11" s="27" customFormat="1" ht="17.100000000000001" customHeight="1" x14ac:dyDescent="0.2">
      <c r="B60" s="31" t="s">
        <v>11</v>
      </c>
      <c r="C60" s="32">
        <v>6.2</v>
      </c>
      <c r="D60" s="32">
        <v>5.5</v>
      </c>
      <c r="E60" s="32">
        <v>5.4</v>
      </c>
      <c r="F60" s="32">
        <v>1</v>
      </c>
      <c r="G60" s="32">
        <v>4.5</v>
      </c>
      <c r="H60" s="32">
        <v>0.1</v>
      </c>
      <c r="I60" s="32">
        <v>0</v>
      </c>
      <c r="J60" s="32">
        <v>0</v>
      </c>
      <c r="K60" s="32">
        <v>0.6</v>
      </c>
    </row>
    <row r="61" spans="2:11" s="27" customFormat="1" ht="17.100000000000001" customHeight="1" x14ac:dyDescent="0.2">
      <c r="B61" s="31" t="s">
        <v>12</v>
      </c>
      <c r="C61" s="32">
        <v>6.2</v>
      </c>
      <c r="D61" s="32">
        <v>5.5</v>
      </c>
      <c r="E61" s="32">
        <v>5.4</v>
      </c>
      <c r="F61" s="32">
        <v>0.3</v>
      </c>
      <c r="G61" s="32">
        <v>5.0999999999999996</v>
      </c>
      <c r="H61" s="32">
        <v>0.1</v>
      </c>
      <c r="I61" s="32">
        <v>0</v>
      </c>
      <c r="J61" s="32">
        <v>0</v>
      </c>
      <c r="K61" s="32">
        <v>0.7</v>
      </c>
    </row>
    <row r="62" spans="2:11" s="27" customFormat="1" ht="17.100000000000001" customHeight="1" x14ac:dyDescent="0.2">
      <c r="B62" s="31" t="s">
        <v>13</v>
      </c>
      <c r="C62" s="32">
        <v>6.2</v>
      </c>
      <c r="D62" s="32">
        <v>5.8</v>
      </c>
      <c r="E62" s="32">
        <v>5.7</v>
      </c>
      <c r="F62" s="32">
        <v>0.3</v>
      </c>
      <c r="G62" s="32">
        <v>5.4</v>
      </c>
      <c r="H62" s="32">
        <v>0.1</v>
      </c>
      <c r="I62" s="32">
        <v>0</v>
      </c>
      <c r="J62" s="32">
        <v>0</v>
      </c>
      <c r="K62" s="32">
        <v>0.4</v>
      </c>
    </row>
    <row r="63" spans="2:11" s="27" customFormat="1" ht="17.100000000000001" customHeight="1" x14ac:dyDescent="0.2">
      <c r="B63" s="31" t="s">
        <v>14</v>
      </c>
      <c r="C63" s="32">
        <v>5.7</v>
      </c>
      <c r="D63" s="32">
        <v>5.4</v>
      </c>
      <c r="E63" s="32">
        <v>5.3</v>
      </c>
      <c r="F63" s="32">
        <v>0.5</v>
      </c>
      <c r="G63" s="32">
        <v>4.8</v>
      </c>
      <c r="H63" s="32">
        <v>0.1</v>
      </c>
      <c r="I63" s="32">
        <v>0</v>
      </c>
      <c r="J63" s="32">
        <v>0</v>
      </c>
      <c r="K63" s="32">
        <v>0.3</v>
      </c>
    </row>
    <row r="64" spans="2:11" s="27" customFormat="1" ht="17.100000000000001" customHeight="1" x14ac:dyDescent="0.2">
      <c r="B64" s="31" t="s">
        <v>15</v>
      </c>
      <c r="C64" s="32">
        <v>5.2</v>
      </c>
      <c r="D64" s="32">
        <v>5</v>
      </c>
      <c r="E64" s="32">
        <v>4.8</v>
      </c>
      <c r="F64" s="32">
        <v>0.4</v>
      </c>
      <c r="G64" s="32">
        <v>4.4000000000000004</v>
      </c>
      <c r="H64" s="32">
        <v>0.1</v>
      </c>
      <c r="I64" s="32">
        <v>0</v>
      </c>
      <c r="J64" s="32">
        <v>0</v>
      </c>
      <c r="K64" s="32">
        <v>0.2</v>
      </c>
    </row>
    <row r="65" spans="2:11" s="27" customFormat="1" ht="17.100000000000001" customHeight="1" x14ac:dyDescent="0.2">
      <c r="B65" s="31" t="s">
        <v>16</v>
      </c>
      <c r="C65" s="32">
        <v>3.6</v>
      </c>
      <c r="D65" s="32">
        <v>3.4</v>
      </c>
      <c r="E65" s="32">
        <v>3.3</v>
      </c>
      <c r="F65" s="32">
        <v>0.3</v>
      </c>
      <c r="G65" s="32">
        <v>3.1</v>
      </c>
      <c r="H65" s="32">
        <v>0.1</v>
      </c>
      <c r="I65" s="32">
        <v>0</v>
      </c>
      <c r="J65" s="32">
        <v>0</v>
      </c>
      <c r="K65" s="32">
        <v>0.1</v>
      </c>
    </row>
    <row r="66" spans="2:11" s="27" customFormat="1" ht="17.100000000000001" customHeight="1" x14ac:dyDescent="0.2">
      <c r="B66" s="31" t="s">
        <v>17</v>
      </c>
      <c r="C66" s="32">
        <v>3</v>
      </c>
      <c r="D66" s="32">
        <v>2.9</v>
      </c>
      <c r="E66" s="32">
        <v>2.8</v>
      </c>
      <c r="F66" s="32">
        <v>0.2</v>
      </c>
      <c r="G66" s="32">
        <v>2.6</v>
      </c>
      <c r="H66" s="32">
        <v>0.1</v>
      </c>
      <c r="I66" s="32">
        <v>0</v>
      </c>
      <c r="J66" s="32">
        <v>0</v>
      </c>
      <c r="K66" s="32">
        <v>0.1</v>
      </c>
    </row>
    <row r="67" spans="2:11" s="27" customFormat="1" ht="17.100000000000001" customHeight="1" x14ac:dyDescent="0.2">
      <c r="B67" s="31" t="s">
        <v>18</v>
      </c>
      <c r="C67" s="32">
        <v>2.5</v>
      </c>
      <c r="D67" s="32">
        <v>2.4</v>
      </c>
      <c r="E67" s="32">
        <v>2.2999999999999998</v>
      </c>
      <c r="F67" s="32">
        <v>0.1</v>
      </c>
      <c r="G67" s="32">
        <v>2.2000000000000002</v>
      </c>
      <c r="H67" s="32">
        <v>0.1</v>
      </c>
      <c r="I67" s="32">
        <v>0</v>
      </c>
      <c r="J67" s="32">
        <v>0</v>
      </c>
      <c r="K67" s="32">
        <v>0.1</v>
      </c>
    </row>
    <row r="68" spans="2:11" s="27" customFormat="1" ht="17.100000000000001" customHeight="1" x14ac:dyDescent="0.2">
      <c r="B68" s="31" t="s">
        <v>19</v>
      </c>
      <c r="C68" s="32">
        <v>2</v>
      </c>
      <c r="D68" s="32">
        <v>2</v>
      </c>
      <c r="E68" s="32">
        <v>1.9</v>
      </c>
      <c r="F68" s="32">
        <v>0.1</v>
      </c>
      <c r="G68" s="32">
        <v>1.7</v>
      </c>
      <c r="H68" s="32">
        <v>0.1</v>
      </c>
      <c r="I68" s="32" t="s">
        <v>27</v>
      </c>
      <c r="J68" s="32">
        <v>0</v>
      </c>
      <c r="K68" s="32">
        <v>0</v>
      </c>
    </row>
    <row r="69" spans="2:11" s="27" customFormat="1" ht="17.100000000000001" customHeight="1" x14ac:dyDescent="0.2">
      <c r="B69" s="31" t="s">
        <v>20</v>
      </c>
      <c r="C69" s="32">
        <v>1.6</v>
      </c>
      <c r="D69" s="32">
        <v>1.5</v>
      </c>
      <c r="E69" s="32">
        <v>1.4</v>
      </c>
      <c r="F69" s="32">
        <v>0.1</v>
      </c>
      <c r="G69" s="32">
        <v>1.3</v>
      </c>
      <c r="H69" s="32">
        <v>0.1</v>
      </c>
      <c r="I69" s="32" t="s">
        <v>27</v>
      </c>
      <c r="J69" s="32">
        <v>0</v>
      </c>
      <c r="K69" s="32">
        <v>0.1</v>
      </c>
    </row>
    <row r="70" spans="2:11" s="27" customFormat="1" ht="17.100000000000001" customHeight="1" x14ac:dyDescent="0.2">
      <c r="B70" s="31" t="s">
        <v>21</v>
      </c>
      <c r="C70" s="32">
        <v>1.4</v>
      </c>
      <c r="D70" s="32">
        <v>1.4</v>
      </c>
      <c r="E70" s="32">
        <v>1.4</v>
      </c>
      <c r="F70" s="32">
        <v>0.2</v>
      </c>
      <c r="G70" s="32">
        <v>1.1000000000000001</v>
      </c>
      <c r="H70" s="32">
        <v>0</v>
      </c>
      <c r="I70" s="32">
        <v>0</v>
      </c>
      <c r="J70" s="32">
        <v>0</v>
      </c>
      <c r="K70" s="32">
        <v>0.1</v>
      </c>
    </row>
    <row r="71" spans="2:11" s="27" customFormat="1" ht="17.100000000000001" customHeight="1" x14ac:dyDescent="0.2">
      <c r="B71" s="31" t="s">
        <v>22</v>
      </c>
      <c r="C71" s="32">
        <v>0.8</v>
      </c>
      <c r="D71" s="32">
        <v>0.8</v>
      </c>
      <c r="E71" s="32">
        <v>0.8</v>
      </c>
      <c r="F71" s="32">
        <v>0.1</v>
      </c>
      <c r="G71" s="32">
        <v>0.6</v>
      </c>
      <c r="H71" s="32">
        <v>0</v>
      </c>
      <c r="I71" s="32" t="s">
        <v>27</v>
      </c>
      <c r="J71" s="32" t="s">
        <v>27</v>
      </c>
      <c r="K71" s="32">
        <v>0</v>
      </c>
    </row>
    <row r="72" spans="2:11" s="27" customFormat="1" ht="17.100000000000001" customHeight="1" x14ac:dyDescent="0.2">
      <c r="B72" s="33" t="s">
        <v>23</v>
      </c>
      <c r="C72" s="32">
        <v>0.4</v>
      </c>
      <c r="D72" s="32">
        <v>0.3</v>
      </c>
      <c r="E72" s="32">
        <v>0.3</v>
      </c>
      <c r="F72" s="32">
        <v>0.1</v>
      </c>
      <c r="G72" s="32">
        <v>0.2</v>
      </c>
      <c r="H72" s="32">
        <v>0</v>
      </c>
      <c r="I72" s="32" t="s">
        <v>27</v>
      </c>
      <c r="J72" s="32">
        <v>0</v>
      </c>
      <c r="K72" s="32">
        <v>0</v>
      </c>
    </row>
    <row r="73" spans="2:11" s="27" customFormat="1" ht="17.100000000000001" customHeight="1" x14ac:dyDescent="0.2">
      <c r="B73" s="33" t="s">
        <v>4</v>
      </c>
      <c r="C73" s="32">
        <v>0.1</v>
      </c>
      <c r="D73" s="32">
        <v>0.1</v>
      </c>
      <c r="E73" s="32">
        <v>0.1</v>
      </c>
      <c r="F73" s="32">
        <v>0</v>
      </c>
      <c r="G73" s="32">
        <v>0.1</v>
      </c>
      <c r="H73" s="32" t="s">
        <v>27</v>
      </c>
      <c r="I73" s="32" t="s">
        <v>27</v>
      </c>
      <c r="J73" s="32">
        <v>0</v>
      </c>
      <c r="K73" s="32">
        <v>0</v>
      </c>
    </row>
    <row r="74" spans="2:1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46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61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45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27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F12:F13"/>
    <mergeCell ref="G12:G13"/>
    <mergeCell ref="H12:H13"/>
    <mergeCell ref="I12:I13"/>
    <mergeCell ref="J12:J13"/>
    <mergeCell ref="G54:G55"/>
    <mergeCell ref="H54:H55"/>
    <mergeCell ref="I54:I55"/>
    <mergeCell ref="K12:K13"/>
    <mergeCell ref="H33:H34"/>
    <mergeCell ref="I33:I34"/>
    <mergeCell ref="J33:J34"/>
    <mergeCell ref="K33:K34"/>
    <mergeCell ref="C12:C13"/>
    <mergeCell ref="D12:D13"/>
    <mergeCell ref="E12:E13"/>
    <mergeCell ref="C33:C34"/>
    <mergeCell ref="D33:D34"/>
    <mergeCell ref="E33:E34"/>
    <mergeCell ref="F33:F34"/>
    <mergeCell ref="G33:G34"/>
    <mergeCell ref="B75:D79"/>
    <mergeCell ref="C54:C55"/>
    <mergeCell ref="D54:D55"/>
    <mergeCell ref="E54:E55"/>
    <mergeCell ref="F54:F55"/>
  </mergeCells>
  <conditionalFormatting sqref="L206:XFD206">
    <cfRule type="cellIs" dxfId="35" priority="164" operator="equal">
      <formula>100</formula>
    </cfRule>
  </conditionalFormatting>
  <conditionalFormatting sqref="B1:B2">
    <cfRule type="cellIs" dxfId="34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354"/>
  <sheetViews>
    <sheetView tabSelected="1" view="pageBreakPreview" zoomScaleNormal="87" zoomScaleSheetLayoutView="100" workbookViewId="0">
      <pane xSplit="2" ySplit="7" topLeftCell="C71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ht="17.100000000000001" customHeight="1" x14ac:dyDescent="0.2">
      <c r="B1" s="92" t="s">
        <v>71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72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24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24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27" customFormat="1" ht="18" customHeight="1" x14ac:dyDescent="0.2">
      <c r="B12" s="29" t="s">
        <v>0</v>
      </c>
      <c r="C12" s="86">
        <v>166.8</v>
      </c>
      <c r="D12" s="86">
        <v>148.30000000000001</v>
      </c>
      <c r="E12" s="86">
        <v>113.1</v>
      </c>
      <c r="F12" s="86">
        <v>13.3</v>
      </c>
      <c r="G12" s="86">
        <v>99.8</v>
      </c>
      <c r="H12" s="86">
        <v>32.700000000000003</v>
      </c>
      <c r="I12" s="86">
        <v>0.5</v>
      </c>
      <c r="J12" s="86">
        <v>1.9</v>
      </c>
      <c r="K12" s="86">
        <v>18.5</v>
      </c>
    </row>
    <row r="13" spans="2:1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27" customFormat="1" ht="17.100000000000001" customHeight="1" x14ac:dyDescent="0.2">
      <c r="B14" s="31" t="s">
        <v>7</v>
      </c>
      <c r="C14" s="32">
        <v>9.1999999999999993</v>
      </c>
      <c r="D14" s="32">
        <v>7.4</v>
      </c>
      <c r="E14" s="32">
        <v>6.4</v>
      </c>
      <c r="F14" s="32">
        <v>0.7</v>
      </c>
      <c r="G14" s="32">
        <v>5.7</v>
      </c>
      <c r="H14" s="32">
        <v>0.7</v>
      </c>
      <c r="I14" s="32">
        <v>0</v>
      </c>
      <c r="J14" s="32">
        <v>0.3</v>
      </c>
      <c r="K14" s="32">
        <v>1.8</v>
      </c>
    </row>
    <row r="15" spans="2:11" s="27" customFormat="1" ht="17.100000000000001" customHeight="1" x14ac:dyDescent="0.2">
      <c r="B15" s="31" t="s">
        <v>8</v>
      </c>
      <c r="C15" s="32">
        <v>12.8</v>
      </c>
      <c r="D15" s="32">
        <v>11</v>
      </c>
      <c r="E15" s="32">
        <v>8.9</v>
      </c>
      <c r="F15" s="32">
        <v>1.2</v>
      </c>
      <c r="G15" s="32">
        <v>7.8</v>
      </c>
      <c r="H15" s="32">
        <v>1.9</v>
      </c>
      <c r="I15" s="32">
        <v>0</v>
      </c>
      <c r="J15" s="32">
        <v>0.1</v>
      </c>
      <c r="K15" s="32">
        <v>1.8</v>
      </c>
    </row>
    <row r="16" spans="2:11" s="27" customFormat="1" ht="17.100000000000001" customHeight="1" x14ac:dyDescent="0.2">
      <c r="B16" s="31" t="s">
        <v>9</v>
      </c>
      <c r="C16" s="32">
        <v>12.4</v>
      </c>
      <c r="D16" s="32">
        <v>11.1</v>
      </c>
      <c r="E16" s="32">
        <v>8.3000000000000007</v>
      </c>
      <c r="F16" s="32">
        <v>1.2</v>
      </c>
      <c r="G16" s="32">
        <v>7.2</v>
      </c>
      <c r="H16" s="32">
        <v>2.6</v>
      </c>
      <c r="I16" s="32">
        <v>0</v>
      </c>
      <c r="J16" s="32">
        <v>0.2</v>
      </c>
      <c r="K16" s="32">
        <v>1.2</v>
      </c>
    </row>
    <row r="17" spans="2:11" s="27" customFormat="1" ht="17.100000000000001" customHeight="1" x14ac:dyDescent="0.2">
      <c r="B17" s="31" t="s">
        <v>10</v>
      </c>
      <c r="C17" s="32">
        <v>17.600000000000001</v>
      </c>
      <c r="D17" s="32">
        <v>15.6</v>
      </c>
      <c r="E17" s="32">
        <v>11.2</v>
      </c>
      <c r="F17" s="32">
        <v>1</v>
      </c>
      <c r="G17" s="32">
        <v>10.199999999999999</v>
      </c>
      <c r="H17" s="32">
        <v>4.2</v>
      </c>
      <c r="I17" s="32">
        <v>0</v>
      </c>
      <c r="J17" s="32">
        <v>0.1</v>
      </c>
      <c r="K17" s="32">
        <v>2</v>
      </c>
    </row>
    <row r="18" spans="2:11" s="27" customFormat="1" ht="17.100000000000001" customHeight="1" x14ac:dyDescent="0.2">
      <c r="B18" s="31" t="s">
        <v>11</v>
      </c>
      <c r="C18" s="32">
        <v>15.9</v>
      </c>
      <c r="D18" s="32">
        <v>13.5</v>
      </c>
      <c r="E18" s="32">
        <v>11.2</v>
      </c>
      <c r="F18" s="32">
        <v>2</v>
      </c>
      <c r="G18" s="32">
        <v>9.1999999999999993</v>
      </c>
      <c r="H18" s="32">
        <v>2.2000000000000002</v>
      </c>
      <c r="I18" s="32">
        <v>0.1</v>
      </c>
      <c r="J18" s="32">
        <v>0.1</v>
      </c>
      <c r="K18" s="32">
        <v>2.4</v>
      </c>
    </row>
    <row r="19" spans="2:11" s="27" customFormat="1" ht="17.100000000000001" customHeight="1" x14ac:dyDescent="0.2">
      <c r="B19" s="31" t="s">
        <v>12</v>
      </c>
      <c r="C19" s="32">
        <v>15.4</v>
      </c>
      <c r="D19" s="32">
        <v>12.7</v>
      </c>
      <c r="E19" s="32">
        <v>10</v>
      </c>
      <c r="F19" s="32">
        <v>0.8</v>
      </c>
      <c r="G19" s="32">
        <v>9.1999999999999993</v>
      </c>
      <c r="H19" s="32">
        <v>2.5</v>
      </c>
      <c r="I19" s="32">
        <v>0</v>
      </c>
      <c r="J19" s="32">
        <v>0.1</v>
      </c>
      <c r="K19" s="32">
        <v>2.8</v>
      </c>
    </row>
    <row r="20" spans="2:11" s="27" customFormat="1" ht="17.100000000000001" customHeight="1" x14ac:dyDescent="0.2">
      <c r="B20" s="31" t="s">
        <v>13</v>
      </c>
      <c r="C20" s="32">
        <v>15</v>
      </c>
      <c r="D20" s="32">
        <v>13.2</v>
      </c>
      <c r="E20" s="32">
        <v>10.3</v>
      </c>
      <c r="F20" s="32">
        <v>0.9</v>
      </c>
      <c r="G20" s="32">
        <v>9.4</v>
      </c>
      <c r="H20" s="32">
        <v>2.7</v>
      </c>
      <c r="I20" s="32">
        <v>0</v>
      </c>
      <c r="J20" s="32">
        <v>0.1</v>
      </c>
      <c r="K20" s="32">
        <v>1.8</v>
      </c>
    </row>
    <row r="21" spans="2:11" s="27" customFormat="1" ht="17.100000000000001" customHeight="1" x14ac:dyDescent="0.2">
      <c r="B21" s="31" t="s">
        <v>14</v>
      </c>
      <c r="C21" s="32">
        <v>13.6</v>
      </c>
      <c r="D21" s="32">
        <v>12.3</v>
      </c>
      <c r="E21" s="32">
        <v>9.4</v>
      </c>
      <c r="F21" s="32">
        <v>1.2</v>
      </c>
      <c r="G21" s="32">
        <v>8.1999999999999993</v>
      </c>
      <c r="H21" s="32">
        <v>2.7</v>
      </c>
      <c r="I21" s="32">
        <v>0</v>
      </c>
      <c r="J21" s="32">
        <v>0.2</v>
      </c>
      <c r="K21" s="32">
        <v>1.3</v>
      </c>
    </row>
    <row r="22" spans="2:11" s="27" customFormat="1" ht="17.100000000000001" customHeight="1" x14ac:dyDescent="0.2">
      <c r="B22" s="31" t="s">
        <v>15</v>
      </c>
      <c r="C22" s="32">
        <v>12.7</v>
      </c>
      <c r="D22" s="32">
        <v>11.8</v>
      </c>
      <c r="E22" s="32">
        <v>8.9</v>
      </c>
      <c r="F22" s="32">
        <v>1.1000000000000001</v>
      </c>
      <c r="G22" s="32">
        <v>7.8</v>
      </c>
      <c r="H22" s="32">
        <v>2.7</v>
      </c>
      <c r="I22" s="32">
        <v>0</v>
      </c>
      <c r="J22" s="32">
        <v>0.2</v>
      </c>
      <c r="K22" s="32">
        <v>0.9</v>
      </c>
    </row>
    <row r="23" spans="2:11" s="27" customFormat="1" ht="17.100000000000001" customHeight="1" x14ac:dyDescent="0.2">
      <c r="B23" s="31" t="s">
        <v>16</v>
      </c>
      <c r="C23" s="32">
        <v>9</v>
      </c>
      <c r="D23" s="32">
        <v>8.4</v>
      </c>
      <c r="E23" s="32">
        <v>6.1</v>
      </c>
      <c r="F23" s="32">
        <v>0.7</v>
      </c>
      <c r="G23" s="32">
        <v>5.4</v>
      </c>
      <c r="H23" s="32">
        <v>2.1</v>
      </c>
      <c r="I23" s="32">
        <v>0</v>
      </c>
      <c r="J23" s="32">
        <v>0.1</v>
      </c>
      <c r="K23" s="32">
        <v>0.6</v>
      </c>
    </row>
    <row r="24" spans="2:11" s="27" customFormat="1" ht="17.100000000000001" customHeight="1" x14ac:dyDescent="0.2">
      <c r="B24" s="31" t="s">
        <v>17</v>
      </c>
      <c r="C24" s="32">
        <v>7.5</v>
      </c>
      <c r="D24" s="32">
        <v>7.1</v>
      </c>
      <c r="E24" s="32">
        <v>5.0999999999999996</v>
      </c>
      <c r="F24" s="32">
        <v>0.6</v>
      </c>
      <c r="G24" s="32">
        <v>4.5999999999999996</v>
      </c>
      <c r="H24" s="32">
        <v>1.9</v>
      </c>
      <c r="I24" s="32">
        <v>0</v>
      </c>
      <c r="J24" s="32">
        <v>0.1</v>
      </c>
      <c r="K24" s="32">
        <v>0.4</v>
      </c>
    </row>
    <row r="25" spans="2:11" s="27" customFormat="1" ht="17.100000000000001" customHeight="1" x14ac:dyDescent="0.2">
      <c r="B25" s="31" t="s">
        <v>18</v>
      </c>
      <c r="C25" s="32">
        <v>6.5</v>
      </c>
      <c r="D25" s="32">
        <v>6.3</v>
      </c>
      <c r="E25" s="32">
        <v>4.4000000000000004</v>
      </c>
      <c r="F25" s="32">
        <v>0.5</v>
      </c>
      <c r="G25" s="32">
        <v>4</v>
      </c>
      <c r="H25" s="32">
        <v>1.8</v>
      </c>
      <c r="I25" s="32">
        <v>0</v>
      </c>
      <c r="J25" s="32">
        <v>0.1</v>
      </c>
      <c r="K25" s="32">
        <v>0.2</v>
      </c>
    </row>
    <row r="26" spans="2:11" s="27" customFormat="1" ht="17.100000000000001" customHeight="1" x14ac:dyDescent="0.2">
      <c r="B26" s="31" t="s">
        <v>19</v>
      </c>
      <c r="C26" s="32">
        <v>5.5</v>
      </c>
      <c r="D26" s="32">
        <v>5.4</v>
      </c>
      <c r="E26" s="32">
        <v>3.6</v>
      </c>
      <c r="F26" s="32">
        <v>0.4</v>
      </c>
      <c r="G26" s="32">
        <v>3.2</v>
      </c>
      <c r="H26" s="32">
        <v>1.7</v>
      </c>
      <c r="I26" s="32">
        <v>0</v>
      </c>
      <c r="J26" s="32">
        <v>0.1</v>
      </c>
      <c r="K26" s="32">
        <v>0.1</v>
      </c>
    </row>
    <row r="27" spans="2:11" s="27" customFormat="1" ht="17.100000000000001" customHeight="1" x14ac:dyDescent="0.2">
      <c r="B27" s="31" t="s">
        <v>20</v>
      </c>
      <c r="C27" s="32">
        <v>5</v>
      </c>
      <c r="D27" s="32">
        <v>4.4000000000000004</v>
      </c>
      <c r="E27" s="32">
        <v>2.9</v>
      </c>
      <c r="F27" s="32">
        <v>0.3</v>
      </c>
      <c r="G27" s="32">
        <v>2.6</v>
      </c>
      <c r="H27" s="32">
        <v>1.5</v>
      </c>
      <c r="I27" s="32">
        <v>0</v>
      </c>
      <c r="J27" s="32">
        <v>0.1</v>
      </c>
      <c r="K27" s="32">
        <v>0.6</v>
      </c>
    </row>
    <row r="28" spans="2:11" s="27" customFormat="1" ht="17.100000000000001" customHeight="1" x14ac:dyDescent="0.2">
      <c r="B28" s="31" t="s">
        <v>21</v>
      </c>
      <c r="C28" s="32">
        <v>4.3</v>
      </c>
      <c r="D28" s="32">
        <v>4</v>
      </c>
      <c r="E28" s="32">
        <v>3.1</v>
      </c>
      <c r="F28" s="32">
        <v>0.5</v>
      </c>
      <c r="G28" s="32">
        <v>2.6</v>
      </c>
      <c r="H28" s="32">
        <v>0.8</v>
      </c>
      <c r="I28" s="32">
        <v>0</v>
      </c>
      <c r="J28" s="32">
        <v>0.1</v>
      </c>
      <c r="K28" s="32">
        <v>0.3</v>
      </c>
    </row>
    <row r="29" spans="2:11" s="27" customFormat="1" ht="17.100000000000001" customHeight="1" x14ac:dyDescent="0.2">
      <c r="B29" s="31" t="s">
        <v>22</v>
      </c>
      <c r="C29" s="32">
        <v>2.2999999999999998</v>
      </c>
      <c r="D29" s="32">
        <v>2.2000000000000002</v>
      </c>
      <c r="E29" s="32">
        <v>1.6</v>
      </c>
      <c r="F29" s="32">
        <v>0.2</v>
      </c>
      <c r="G29" s="32">
        <v>1.4</v>
      </c>
      <c r="H29" s="32">
        <v>0.5</v>
      </c>
      <c r="I29" s="32">
        <v>0</v>
      </c>
      <c r="J29" s="32">
        <v>0</v>
      </c>
      <c r="K29" s="32">
        <v>0.1</v>
      </c>
    </row>
    <row r="30" spans="2:11" s="27" customFormat="1" ht="17.100000000000001" customHeight="1" x14ac:dyDescent="0.2">
      <c r="B30" s="33" t="s">
        <v>23</v>
      </c>
      <c r="C30" s="32">
        <v>1.3</v>
      </c>
      <c r="D30" s="32">
        <v>1.2</v>
      </c>
      <c r="E30" s="32">
        <v>0.9</v>
      </c>
      <c r="F30" s="32">
        <v>0.1</v>
      </c>
      <c r="G30" s="32">
        <v>0.8</v>
      </c>
      <c r="H30" s="32">
        <v>0.2</v>
      </c>
      <c r="I30" s="32">
        <v>0</v>
      </c>
      <c r="J30" s="32">
        <v>0</v>
      </c>
      <c r="K30" s="32">
        <v>0.1</v>
      </c>
    </row>
    <row r="31" spans="2:11" s="27" customFormat="1" ht="17.100000000000001" customHeight="1" x14ac:dyDescent="0.2">
      <c r="B31" s="33" t="s">
        <v>4</v>
      </c>
      <c r="C31" s="32">
        <v>0.8</v>
      </c>
      <c r="D31" s="32">
        <v>0.7</v>
      </c>
      <c r="E31" s="32">
        <v>0.7</v>
      </c>
      <c r="F31" s="32">
        <v>0</v>
      </c>
      <c r="G31" s="32">
        <v>0.6</v>
      </c>
      <c r="H31" s="32">
        <v>0</v>
      </c>
      <c r="I31" s="32">
        <v>0</v>
      </c>
      <c r="J31" s="32">
        <v>0</v>
      </c>
      <c r="K31" s="32">
        <v>0.1</v>
      </c>
    </row>
    <row r="32" spans="2:1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27" customFormat="1" ht="18" customHeight="1" x14ac:dyDescent="0.2">
      <c r="B33" s="35" t="s">
        <v>2</v>
      </c>
      <c r="C33" s="86">
        <v>88.1</v>
      </c>
      <c r="D33" s="86">
        <v>75.099999999999994</v>
      </c>
      <c r="E33" s="86">
        <v>56.7</v>
      </c>
      <c r="F33" s="86">
        <v>7.3</v>
      </c>
      <c r="G33" s="86">
        <v>49.5</v>
      </c>
      <c r="H33" s="86">
        <v>17.100000000000001</v>
      </c>
      <c r="I33" s="86">
        <v>0.3</v>
      </c>
      <c r="J33" s="86">
        <v>0.9</v>
      </c>
      <c r="K33" s="86">
        <v>13</v>
      </c>
    </row>
    <row r="34" spans="2:1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27" customFormat="1" ht="17.100000000000001" customHeight="1" x14ac:dyDescent="0.2">
      <c r="B35" s="31" t="s">
        <v>7</v>
      </c>
      <c r="C35" s="32">
        <v>4.8</v>
      </c>
      <c r="D35" s="32">
        <v>3.8</v>
      </c>
      <c r="E35" s="32">
        <v>3.3</v>
      </c>
      <c r="F35" s="32">
        <v>0.4</v>
      </c>
      <c r="G35" s="32">
        <v>2.9</v>
      </c>
      <c r="H35" s="32">
        <v>0.3</v>
      </c>
      <c r="I35" s="32">
        <v>0</v>
      </c>
      <c r="J35" s="32">
        <v>0.1</v>
      </c>
      <c r="K35" s="32">
        <v>0.9</v>
      </c>
    </row>
    <row r="36" spans="2:11" s="27" customFormat="1" ht="17.100000000000001" customHeight="1" x14ac:dyDescent="0.2">
      <c r="B36" s="31" t="s">
        <v>8</v>
      </c>
      <c r="C36" s="32">
        <v>6.6</v>
      </c>
      <c r="D36" s="32">
        <v>5.7</v>
      </c>
      <c r="E36" s="32">
        <v>4.5999999999999996</v>
      </c>
      <c r="F36" s="32">
        <v>0.6</v>
      </c>
      <c r="G36" s="32">
        <v>4</v>
      </c>
      <c r="H36" s="32">
        <v>1</v>
      </c>
      <c r="I36" s="32">
        <v>0</v>
      </c>
      <c r="J36" s="32">
        <v>0.1</v>
      </c>
      <c r="K36" s="32">
        <v>0.9</v>
      </c>
    </row>
    <row r="37" spans="2:11" s="27" customFormat="1" ht="17.100000000000001" customHeight="1" x14ac:dyDescent="0.2">
      <c r="B37" s="31" t="s">
        <v>9</v>
      </c>
      <c r="C37" s="32">
        <v>6.2</v>
      </c>
      <c r="D37" s="32">
        <v>5.6</v>
      </c>
      <c r="E37" s="32">
        <v>4.2</v>
      </c>
      <c r="F37" s="32">
        <v>0.6</v>
      </c>
      <c r="G37" s="32">
        <v>3.6</v>
      </c>
      <c r="H37" s="32">
        <v>1.3</v>
      </c>
      <c r="I37" s="32">
        <v>0</v>
      </c>
      <c r="J37" s="32">
        <v>0.1</v>
      </c>
      <c r="K37" s="32">
        <v>0.6</v>
      </c>
    </row>
    <row r="38" spans="2:11" s="27" customFormat="1" ht="17.100000000000001" customHeight="1" x14ac:dyDescent="0.2">
      <c r="B38" s="31" t="s">
        <v>10</v>
      </c>
      <c r="C38" s="32">
        <v>9.4</v>
      </c>
      <c r="D38" s="32">
        <v>7.9</v>
      </c>
      <c r="E38" s="32">
        <v>5.6</v>
      </c>
      <c r="F38" s="32">
        <v>0.5</v>
      </c>
      <c r="G38" s="32">
        <v>5.0999999999999996</v>
      </c>
      <c r="H38" s="32">
        <v>2.2000000000000002</v>
      </c>
      <c r="I38" s="32">
        <v>0</v>
      </c>
      <c r="J38" s="32">
        <v>0.1</v>
      </c>
      <c r="K38" s="32">
        <v>1.6</v>
      </c>
    </row>
    <row r="39" spans="2:11" s="27" customFormat="1" ht="17.100000000000001" customHeight="1" x14ac:dyDescent="0.2">
      <c r="B39" s="31" t="s">
        <v>11</v>
      </c>
      <c r="C39" s="32">
        <v>9</v>
      </c>
      <c r="D39" s="32">
        <v>7.1</v>
      </c>
      <c r="E39" s="32">
        <v>5.9</v>
      </c>
      <c r="F39" s="32">
        <v>1.2</v>
      </c>
      <c r="G39" s="32">
        <v>4.7</v>
      </c>
      <c r="H39" s="32">
        <v>1.2</v>
      </c>
      <c r="I39" s="32">
        <v>0</v>
      </c>
      <c r="J39" s="32">
        <v>0</v>
      </c>
      <c r="K39" s="32">
        <v>1.9</v>
      </c>
    </row>
    <row r="40" spans="2:11" s="27" customFormat="1" ht="17.100000000000001" customHeight="1" x14ac:dyDescent="0.2">
      <c r="B40" s="31" t="s">
        <v>12</v>
      </c>
      <c r="C40" s="32">
        <v>8.6</v>
      </c>
      <c r="D40" s="32">
        <v>6.4</v>
      </c>
      <c r="E40" s="32">
        <v>5.0999999999999996</v>
      </c>
      <c r="F40" s="32">
        <v>0.5</v>
      </c>
      <c r="G40" s="32">
        <v>4.5999999999999996</v>
      </c>
      <c r="H40" s="32">
        <v>1.3</v>
      </c>
      <c r="I40" s="32">
        <v>0</v>
      </c>
      <c r="J40" s="32">
        <v>0</v>
      </c>
      <c r="K40" s="32">
        <v>2.2000000000000002</v>
      </c>
    </row>
    <row r="41" spans="2:11" s="27" customFormat="1" ht="17.100000000000001" customHeight="1" x14ac:dyDescent="0.2">
      <c r="B41" s="31" t="s">
        <v>13</v>
      </c>
      <c r="C41" s="32">
        <v>8</v>
      </c>
      <c r="D41" s="32">
        <v>6.6</v>
      </c>
      <c r="E41" s="32">
        <v>5.0999999999999996</v>
      </c>
      <c r="F41" s="32">
        <v>0.5</v>
      </c>
      <c r="G41" s="32">
        <v>4.5999999999999996</v>
      </c>
      <c r="H41" s="32">
        <v>1.4</v>
      </c>
      <c r="I41" s="32">
        <v>0</v>
      </c>
      <c r="J41" s="32">
        <v>0.1</v>
      </c>
      <c r="K41" s="32">
        <v>1.4</v>
      </c>
    </row>
    <row r="42" spans="2:11" s="27" customFormat="1" ht="17.100000000000001" customHeight="1" x14ac:dyDescent="0.2">
      <c r="B42" s="31" t="s">
        <v>14</v>
      </c>
      <c r="C42" s="32">
        <v>7</v>
      </c>
      <c r="D42" s="32">
        <v>5.9</v>
      </c>
      <c r="E42" s="32">
        <v>4.5</v>
      </c>
      <c r="F42" s="32">
        <v>0.7</v>
      </c>
      <c r="G42" s="32">
        <v>3.8</v>
      </c>
      <c r="H42" s="32">
        <v>1.3</v>
      </c>
      <c r="I42" s="32">
        <v>0</v>
      </c>
      <c r="J42" s="32">
        <v>0.1</v>
      </c>
      <c r="K42" s="32">
        <v>1.1000000000000001</v>
      </c>
    </row>
    <row r="43" spans="2:11" s="27" customFormat="1" ht="17.100000000000001" customHeight="1" x14ac:dyDescent="0.2">
      <c r="B43" s="31" t="s">
        <v>15</v>
      </c>
      <c r="C43" s="32">
        <v>6.7</v>
      </c>
      <c r="D43" s="32">
        <v>6</v>
      </c>
      <c r="E43" s="32">
        <v>4.4000000000000004</v>
      </c>
      <c r="F43" s="32">
        <v>0.6</v>
      </c>
      <c r="G43" s="32">
        <v>3.8</v>
      </c>
      <c r="H43" s="32">
        <v>1.4</v>
      </c>
      <c r="I43" s="32">
        <v>0</v>
      </c>
      <c r="J43" s="32">
        <v>0.1</v>
      </c>
      <c r="K43" s="32">
        <v>0.7</v>
      </c>
    </row>
    <row r="44" spans="2:11" s="27" customFormat="1" ht="17.100000000000001" customHeight="1" x14ac:dyDescent="0.2">
      <c r="B44" s="31" t="s">
        <v>16</v>
      </c>
      <c r="C44" s="32">
        <v>4.7</v>
      </c>
      <c r="D44" s="32">
        <v>4.2</v>
      </c>
      <c r="E44" s="32">
        <v>3</v>
      </c>
      <c r="F44" s="32">
        <v>0.4</v>
      </c>
      <c r="G44" s="32">
        <v>2.6</v>
      </c>
      <c r="H44" s="32">
        <v>1.1000000000000001</v>
      </c>
      <c r="I44" s="32">
        <v>0</v>
      </c>
      <c r="J44" s="32">
        <v>0.1</v>
      </c>
      <c r="K44" s="32">
        <v>0.5</v>
      </c>
    </row>
    <row r="45" spans="2:11" s="27" customFormat="1" ht="17.100000000000001" customHeight="1" x14ac:dyDescent="0.2">
      <c r="B45" s="31" t="s">
        <v>17</v>
      </c>
      <c r="C45" s="32">
        <v>3.9</v>
      </c>
      <c r="D45" s="32">
        <v>3.6</v>
      </c>
      <c r="E45" s="32">
        <v>2.5</v>
      </c>
      <c r="F45" s="32">
        <v>0.3</v>
      </c>
      <c r="G45" s="32">
        <v>2.2000000000000002</v>
      </c>
      <c r="H45" s="32">
        <v>1</v>
      </c>
      <c r="I45" s="32">
        <v>0</v>
      </c>
      <c r="J45" s="32">
        <v>0</v>
      </c>
      <c r="K45" s="32">
        <v>0.3</v>
      </c>
    </row>
    <row r="46" spans="2:11" s="27" customFormat="1" ht="17.100000000000001" customHeight="1" x14ac:dyDescent="0.2">
      <c r="B46" s="31" t="s">
        <v>18</v>
      </c>
      <c r="C46" s="32">
        <v>3.3</v>
      </c>
      <c r="D46" s="32">
        <v>3.2</v>
      </c>
      <c r="E46" s="32">
        <v>2.2000000000000002</v>
      </c>
      <c r="F46" s="32">
        <v>0.3</v>
      </c>
      <c r="G46" s="32">
        <v>1.9</v>
      </c>
      <c r="H46" s="32">
        <v>0.9</v>
      </c>
      <c r="I46" s="32">
        <v>0</v>
      </c>
      <c r="J46" s="32">
        <v>0</v>
      </c>
      <c r="K46" s="32">
        <v>0.1</v>
      </c>
    </row>
    <row r="47" spans="2:11" s="27" customFormat="1" ht="17.100000000000001" customHeight="1" x14ac:dyDescent="0.2">
      <c r="B47" s="31" t="s">
        <v>19</v>
      </c>
      <c r="C47" s="32">
        <v>2.9</v>
      </c>
      <c r="D47" s="32">
        <v>2.8</v>
      </c>
      <c r="E47" s="32">
        <v>1.8</v>
      </c>
      <c r="F47" s="32">
        <v>0.2</v>
      </c>
      <c r="G47" s="32">
        <v>1.5</v>
      </c>
      <c r="H47" s="32">
        <v>0.9</v>
      </c>
      <c r="I47" s="32">
        <v>0</v>
      </c>
      <c r="J47" s="32">
        <v>0</v>
      </c>
      <c r="K47" s="32">
        <v>0.1</v>
      </c>
    </row>
    <row r="48" spans="2:11" s="27" customFormat="1" ht="17.100000000000001" customHeight="1" x14ac:dyDescent="0.2">
      <c r="B48" s="31" t="s">
        <v>20</v>
      </c>
      <c r="C48" s="32">
        <v>2.6</v>
      </c>
      <c r="D48" s="32">
        <v>2.2999999999999998</v>
      </c>
      <c r="E48" s="32">
        <v>1.5</v>
      </c>
      <c r="F48" s="32">
        <v>0.2</v>
      </c>
      <c r="G48" s="32">
        <v>1.3</v>
      </c>
      <c r="H48" s="32">
        <v>0.8</v>
      </c>
      <c r="I48" s="32">
        <v>0</v>
      </c>
      <c r="J48" s="32">
        <v>0</v>
      </c>
      <c r="K48" s="32">
        <v>0.3</v>
      </c>
    </row>
    <row r="49" spans="2:11" s="27" customFormat="1" ht="17.100000000000001" customHeight="1" x14ac:dyDescent="0.2">
      <c r="B49" s="31" t="s">
        <v>21</v>
      </c>
      <c r="C49" s="32">
        <v>2.1</v>
      </c>
      <c r="D49" s="32">
        <v>2</v>
      </c>
      <c r="E49" s="32">
        <v>1.5</v>
      </c>
      <c r="F49" s="32">
        <v>0.2</v>
      </c>
      <c r="G49" s="32">
        <v>1.4</v>
      </c>
      <c r="H49" s="32">
        <v>0.4</v>
      </c>
      <c r="I49" s="32">
        <v>0</v>
      </c>
      <c r="J49" s="32">
        <v>0</v>
      </c>
      <c r="K49" s="32">
        <v>0.2</v>
      </c>
    </row>
    <row r="50" spans="2:11" s="27" customFormat="1" ht="17.100000000000001" customHeight="1" x14ac:dyDescent="0.2">
      <c r="B50" s="31" t="s">
        <v>22</v>
      </c>
      <c r="C50" s="32">
        <v>1.1000000000000001</v>
      </c>
      <c r="D50" s="32">
        <v>1</v>
      </c>
      <c r="E50" s="32">
        <v>0.8</v>
      </c>
      <c r="F50" s="32">
        <v>0.1</v>
      </c>
      <c r="G50" s="32">
        <v>0.7</v>
      </c>
      <c r="H50" s="32">
        <v>0.2</v>
      </c>
      <c r="I50" s="32">
        <v>0</v>
      </c>
      <c r="J50" s="32">
        <v>0</v>
      </c>
      <c r="K50" s="32">
        <v>0.1</v>
      </c>
    </row>
    <row r="51" spans="2:11" s="27" customFormat="1" ht="17.100000000000001" customHeight="1" x14ac:dyDescent="0.2">
      <c r="B51" s="33" t="s">
        <v>23</v>
      </c>
      <c r="C51" s="32">
        <v>0.6</v>
      </c>
      <c r="D51" s="32">
        <v>0.6</v>
      </c>
      <c r="E51" s="32">
        <v>0.5</v>
      </c>
      <c r="F51" s="32">
        <v>0</v>
      </c>
      <c r="G51" s="32">
        <v>0.4</v>
      </c>
      <c r="H51" s="32">
        <v>0.1</v>
      </c>
      <c r="I51" s="32">
        <v>0</v>
      </c>
      <c r="J51" s="32">
        <v>0</v>
      </c>
      <c r="K51" s="32">
        <v>0</v>
      </c>
    </row>
    <row r="52" spans="2:11" s="27" customFormat="1" ht="17.100000000000001" customHeight="1" x14ac:dyDescent="0.2">
      <c r="B52" s="33" t="s">
        <v>4</v>
      </c>
      <c r="C52" s="32">
        <v>0.5</v>
      </c>
      <c r="D52" s="32">
        <v>0.4</v>
      </c>
      <c r="E52" s="32">
        <v>0.4</v>
      </c>
      <c r="F52" s="32">
        <v>0</v>
      </c>
      <c r="G52" s="32">
        <v>0.4</v>
      </c>
      <c r="H52" s="32">
        <v>0</v>
      </c>
      <c r="I52" s="32">
        <v>0</v>
      </c>
      <c r="J52" s="32">
        <v>0</v>
      </c>
      <c r="K52" s="32">
        <v>0.1</v>
      </c>
    </row>
    <row r="53" spans="2:1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27" customFormat="1" ht="18" customHeight="1" x14ac:dyDescent="0.2">
      <c r="B54" s="35" t="s">
        <v>3</v>
      </c>
      <c r="C54" s="86">
        <v>78.8</v>
      </c>
      <c r="D54" s="86">
        <v>73.3</v>
      </c>
      <c r="E54" s="86">
        <v>56.4</v>
      </c>
      <c r="F54" s="86">
        <v>6.1</v>
      </c>
      <c r="G54" s="86">
        <v>50.4</v>
      </c>
      <c r="H54" s="86">
        <v>15.7</v>
      </c>
      <c r="I54" s="86">
        <v>0.2</v>
      </c>
      <c r="J54" s="86">
        <v>1</v>
      </c>
      <c r="K54" s="86">
        <v>5.5</v>
      </c>
    </row>
    <row r="55" spans="2:1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27" customFormat="1" ht="17.100000000000001" customHeight="1" x14ac:dyDescent="0.2">
      <c r="B56" s="31" t="s">
        <v>7</v>
      </c>
      <c r="C56" s="32">
        <v>4.5</v>
      </c>
      <c r="D56" s="32">
        <v>3.6</v>
      </c>
      <c r="E56" s="32">
        <v>3.1</v>
      </c>
      <c r="F56" s="32">
        <v>0.3</v>
      </c>
      <c r="G56" s="32">
        <v>2.8</v>
      </c>
      <c r="H56" s="32">
        <v>0.3</v>
      </c>
      <c r="I56" s="32">
        <v>0</v>
      </c>
      <c r="J56" s="32">
        <v>0.1</v>
      </c>
      <c r="K56" s="32">
        <v>0.9</v>
      </c>
    </row>
    <row r="57" spans="2:11" s="27" customFormat="1" ht="17.100000000000001" customHeight="1" x14ac:dyDescent="0.2">
      <c r="B57" s="31" t="s">
        <v>8</v>
      </c>
      <c r="C57" s="32">
        <v>6.2</v>
      </c>
      <c r="D57" s="32">
        <v>5.4</v>
      </c>
      <c r="E57" s="32">
        <v>4.4000000000000004</v>
      </c>
      <c r="F57" s="32">
        <v>0.6</v>
      </c>
      <c r="G57" s="32">
        <v>3.8</v>
      </c>
      <c r="H57" s="32">
        <v>0.9</v>
      </c>
      <c r="I57" s="32">
        <v>0</v>
      </c>
      <c r="J57" s="32">
        <v>0.1</v>
      </c>
      <c r="K57" s="32">
        <v>0.9</v>
      </c>
    </row>
    <row r="58" spans="2:11" s="27" customFormat="1" ht="17.100000000000001" customHeight="1" x14ac:dyDescent="0.2">
      <c r="B58" s="31" t="s">
        <v>9</v>
      </c>
      <c r="C58" s="32">
        <v>6.1</v>
      </c>
      <c r="D58" s="32">
        <v>5.5</v>
      </c>
      <c r="E58" s="32">
        <v>4.2</v>
      </c>
      <c r="F58" s="32">
        <v>0.6</v>
      </c>
      <c r="G58" s="32">
        <v>3.6</v>
      </c>
      <c r="H58" s="32">
        <v>1.2</v>
      </c>
      <c r="I58" s="32">
        <v>0</v>
      </c>
      <c r="J58" s="32">
        <v>0.1</v>
      </c>
      <c r="K58" s="32">
        <v>0.6</v>
      </c>
    </row>
    <row r="59" spans="2:11" s="27" customFormat="1" ht="17.100000000000001" customHeight="1" x14ac:dyDescent="0.2">
      <c r="B59" s="31" t="s">
        <v>10</v>
      </c>
      <c r="C59" s="32">
        <v>8.1</v>
      </c>
      <c r="D59" s="32">
        <v>7.7</v>
      </c>
      <c r="E59" s="32">
        <v>5.7</v>
      </c>
      <c r="F59" s="32">
        <v>0.5</v>
      </c>
      <c r="G59" s="32">
        <v>5.2</v>
      </c>
      <c r="H59" s="32">
        <v>2</v>
      </c>
      <c r="I59" s="32">
        <v>0</v>
      </c>
      <c r="J59" s="32">
        <v>0.1</v>
      </c>
      <c r="K59" s="32">
        <v>0.4</v>
      </c>
    </row>
    <row r="60" spans="2:11" s="27" customFormat="1" ht="17.100000000000001" customHeight="1" x14ac:dyDescent="0.2">
      <c r="B60" s="31" t="s">
        <v>11</v>
      </c>
      <c r="C60" s="32">
        <v>6.9</v>
      </c>
      <c r="D60" s="32">
        <v>6.4</v>
      </c>
      <c r="E60" s="32">
        <v>5.3</v>
      </c>
      <c r="F60" s="32">
        <v>0.8</v>
      </c>
      <c r="G60" s="32">
        <v>4.5</v>
      </c>
      <c r="H60" s="32">
        <v>1</v>
      </c>
      <c r="I60" s="32">
        <v>0</v>
      </c>
      <c r="J60" s="32">
        <v>0.1</v>
      </c>
      <c r="K60" s="32">
        <v>0.5</v>
      </c>
    </row>
    <row r="61" spans="2:11" s="27" customFormat="1" ht="17.100000000000001" customHeight="1" x14ac:dyDescent="0.2">
      <c r="B61" s="31" t="s">
        <v>12</v>
      </c>
      <c r="C61" s="32">
        <v>6.8</v>
      </c>
      <c r="D61" s="32">
        <v>6.2</v>
      </c>
      <c r="E61" s="32">
        <v>4.9000000000000004</v>
      </c>
      <c r="F61" s="32">
        <v>0.4</v>
      </c>
      <c r="G61" s="32">
        <v>4.5999999999999996</v>
      </c>
      <c r="H61" s="32">
        <v>1.2</v>
      </c>
      <c r="I61" s="32">
        <v>0</v>
      </c>
      <c r="J61" s="32">
        <v>0.1</v>
      </c>
      <c r="K61" s="32">
        <v>0.6</v>
      </c>
    </row>
    <row r="62" spans="2:11" s="27" customFormat="1" ht="17.100000000000001" customHeight="1" x14ac:dyDescent="0.2">
      <c r="B62" s="31" t="s">
        <v>13</v>
      </c>
      <c r="C62" s="32">
        <v>7</v>
      </c>
      <c r="D62" s="32">
        <v>6.6</v>
      </c>
      <c r="E62" s="32">
        <v>5.2</v>
      </c>
      <c r="F62" s="32">
        <v>0.4</v>
      </c>
      <c r="G62" s="32">
        <v>4.8</v>
      </c>
      <c r="H62" s="32">
        <v>1.3</v>
      </c>
      <c r="I62" s="32">
        <v>0</v>
      </c>
      <c r="J62" s="32">
        <v>0.1</v>
      </c>
      <c r="K62" s="32">
        <v>0.3</v>
      </c>
    </row>
    <row r="63" spans="2:11" s="27" customFormat="1" ht="17.100000000000001" customHeight="1" x14ac:dyDescent="0.2">
      <c r="B63" s="31" t="s">
        <v>14</v>
      </c>
      <c r="C63" s="32">
        <v>6.6</v>
      </c>
      <c r="D63" s="32">
        <v>6.3</v>
      </c>
      <c r="E63" s="32">
        <v>4.9000000000000004</v>
      </c>
      <c r="F63" s="32">
        <v>0.6</v>
      </c>
      <c r="G63" s="32">
        <v>4.3</v>
      </c>
      <c r="H63" s="32">
        <v>1.3</v>
      </c>
      <c r="I63" s="32">
        <v>0</v>
      </c>
      <c r="J63" s="32">
        <v>0.1</v>
      </c>
      <c r="K63" s="32">
        <v>0.3</v>
      </c>
    </row>
    <row r="64" spans="2:11" s="27" customFormat="1" ht="17.100000000000001" customHeight="1" x14ac:dyDescent="0.2">
      <c r="B64" s="31" t="s">
        <v>15</v>
      </c>
      <c r="C64" s="32">
        <v>6.1</v>
      </c>
      <c r="D64" s="32">
        <v>5.9</v>
      </c>
      <c r="E64" s="32">
        <v>4.5</v>
      </c>
      <c r="F64" s="32">
        <v>0.5</v>
      </c>
      <c r="G64" s="32">
        <v>4</v>
      </c>
      <c r="H64" s="32">
        <v>1.3</v>
      </c>
      <c r="I64" s="32">
        <v>0</v>
      </c>
      <c r="J64" s="32">
        <v>0.1</v>
      </c>
      <c r="K64" s="32">
        <v>0.2</v>
      </c>
    </row>
    <row r="65" spans="2:11" s="27" customFormat="1" ht="17.100000000000001" customHeight="1" x14ac:dyDescent="0.2">
      <c r="B65" s="31" t="s">
        <v>16</v>
      </c>
      <c r="C65" s="32">
        <v>4.3</v>
      </c>
      <c r="D65" s="32">
        <v>4.2</v>
      </c>
      <c r="E65" s="32">
        <v>3.1</v>
      </c>
      <c r="F65" s="32">
        <v>0.3</v>
      </c>
      <c r="G65" s="32">
        <v>2.8</v>
      </c>
      <c r="H65" s="32">
        <v>1</v>
      </c>
      <c r="I65" s="32">
        <v>0</v>
      </c>
      <c r="J65" s="32">
        <v>0.1</v>
      </c>
      <c r="K65" s="32">
        <v>0.1</v>
      </c>
    </row>
    <row r="66" spans="2:11" s="27" customFormat="1" ht="17.100000000000001" customHeight="1" x14ac:dyDescent="0.2">
      <c r="B66" s="31" t="s">
        <v>17</v>
      </c>
      <c r="C66" s="32">
        <v>3.6</v>
      </c>
      <c r="D66" s="32">
        <v>3.5</v>
      </c>
      <c r="E66" s="32">
        <v>2.6</v>
      </c>
      <c r="F66" s="32">
        <v>0.2</v>
      </c>
      <c r="G66" s="32">
        <v>2.4</v>
      </c>
      <c r="H66" s="32">
        <v>0.9</v>
      </c>
      <c r="I66" s="32">
        <v>0</v>
      </c>
      <c r="J66" s="32">
        <v>0.1</v>
      </c>
      <c r="K66" s="32">
        <v>0.1</v>
      </c>
    </row>
    <row r="67" spans="2:11" s="27" customFormat="1" ht="17.100000000000001" customHeight="1" x14ac:dyDescent="0.2">
      <c r="B67" s="31" t="s">
        <v>18</v>
      </c>
      <c r="C67" s="32">
        <v>3.1</v>
      </c>
      <c r="D67" s="32">
        <v>3.1</v>
      </c>
      <c r="E67" s="32">
        <v>2.2000000000000002</v>
      </c>
      <c r="F67" s="32">
        <v>0.2</v>
      </c>
      <c r="G67" s="32">
        <v>2</v>
      </c>
      <c r="H67" s="32">
        <v>0.9</v>
      </c>
      <c r="I67" s="32">
        <v>0</v>
      </c>
      <c r="J67" s="32">
        <v>0</v>
      </c>
      <c r="K67" s="32">
        <v>0</v>
      </c>
    </row>
    <row r="68" spans="2:11" s="27" customFormat="1" ht="17.100000000000001" customHeight="1" x14ac:dyDescent="0.2">
      <c r="B68" s="31" t="s">
        <v>19</v>
      </c>
      <c r="C68" s="32">
        <v>2.7</v>
      </c>
      <c r="D68" s="32">
        <v>2.6</v>
      </c>
      <c r="E68" s="32">
        <v>1.8</v>
      </c>
      <c r="F68" s="32">
        <v>0.2</v>
      </c>
      <c r="G68" s="32">
        <v>1.6</v>
      </c>
      <c r="H68" s="32">
        <v>0.8</v>
      </c>
      <c r="I68" s="32">
        <v>0</v>
      </c>
      <c r="J68" s="32">
        <v>0</v>
      </c>
      <c r="K68" s="32">
        <v>0</v>
      </c>
    </row>
    <row r="69" spans="2:11" s="27" customFormat="1" ht="17.100000000000001" customHeight="1" x14ac:dyDescent="0.2">
      <c r="B69" s="31" t="s">
        <v>20</v>
      </c>
      <c r="C69" s="32">
        <v>2.4</v>
      </c>
      <c r="D69" s="32">
        <v>2.1</v>
      </c>
      <c r="E69" s="32">
        <v>1.4</v>
      </c>
      <c r="F69" s="32">
        <v>0.1</v>
      </c>
      <c r="G69" s="32">
        <v>1.3</v>
      </c>
      <c r="H69" s="32">
        <v>0.7</v>
      </c>
      <c r="I69" s="32">
        <v>0</v>
      </c>
      <c r="J69" s="32">
        <v>0</v>
      </c>
      <c r="K69" s="32">
        <v>0.3</v>
      </c>
    </row>
    <row r="70" spans="2:11" s="27" customFormat="1" ht="17.100000000000001" customHeight="1" x14ac:dyDescent="0.2">
      <c r="B70" s="31" t="s">
        <v>21</v>
      </c>
      <c r="C70" s="32">
        <v>2.1</v>
      </c>
      <c r="D70" s="32">
        <v>2</v>
      </c>
      <c r="E70" s="32">
        <v>1.6</v>
      </c>
      <c r="F70" s="32">
        <v>0.3</v>
      </c>
      <c r="G70" s="32">
        <v>1.3</v>
      </c>
      <c r="H70" s="32">
        <v>0.4</v>
      </c>
      <c r="I70" s="32">
        <v>0</v>
      </c>
      <c r="J70" s="32">
        <v>0</v>
      </c>
      <c r="K70" s="32">
        <v>0.1</v>
      </c>
    </row>
    <row r="71" spans="2:11" s="27" customFormat="1" ht="17.100000000000001" customHeight="1" x14ac:dyDescent="0.2">
      <c r="B71" s="31" t="s">
        <v>22</v>
      </c>
      <c r="C71" s="32">
        <v>1.2</v>
      </c>
      <c r="D71" s="32">
        <v>1.2</v>
      </c>
      <c r="E71" s="32">
        <v>0.9</v>
      </c>
      <c r="F71" s="32">
        <v>0.1</v>
      </c>
      <c r="G71" s="32">
        <v>0.7</v>
      </c>
      <c r="H71" s="32">
        <v>0.3</v>
      </c>
      <c r="I71" s="32">
        <v>0</v>
      </c>
      <c r="J71" s="32">
        <v>0</v>
      </c>
      <c r="K71" s="32">
        <v>0.1</v>
      </c>
    </row>
    <row r="72" spans="2:11" s="27" customFormat="1" ht="17.100000000000001" customHeight="1" x14ac:dyDescent="0.2">
      <c r="B72" s="33" t="s">
        <v>23</v>
      </c>
      <c r="C72" s="32">
        <v>0.7</v>
      </c>
      <c r="D72" s="32">
        <v>0.6</v>
      </c>
      <c r="E72" s="32">
        <v>0.5</v>
      </c>
      <c r="F72" s="32">
        <v>0.1</v>
      </c>
      <c r="G72" s="32">
        <v>0.4</v>
      </c>
      <c r="H72" s="32">
        <v>0.1</v>
      </c>
      <c r="I72" s="32">
        <v>0</v>
      </c>
      <c r="J72" s="32">
        <v>0</v>
      </c>
      <c r="K72" s="32">
        <v>0.1</v>
      </c>
    </row>
    <row r="73" spans="2:11" s="27" customFormat="1" ht="17.100000000000001" customHeight="1" x14ac:dyDescent="0.2">
      <c r="B73" s="33" t="s">
        <v>4</v>
      </c>
      <c r="C73" s="32">
        <v>0.4</v>
      </c>
      <c r="D73" s="32">
        <v>0.3</v>
      </c>
      <c r="E73" s="32">
        <v>0.3</v>
      </c>
      <c r="F73" s="32">
        <v>0</v>
      </c>
      <c r="G73" s="32">
        <v>0.2</v>
      </c>
      <c r="H73" s="32">
        <v>0</v>
      </c>
      <c r="I73" s="32" t="s">
        <v>27</v>
      </c>
      <c r="J73" s="32">
        <v>0</v>
      </c>
      <c r="K73" s="32">
        <v>0.1</v>
      </c>
    </row>
    <row r="74" spans="2:1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46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61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45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27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F12:F13"/>
    <mergeCell ref="G12:G13"/>
    <mergeCell ref="H12:H13"/>
    <mergeCell ref="I12:I13"/>
    <mergeCell ref="J12:J13"/>
    <mergeCell ref="G54:G55"/>
    <mergeCell ref="H54:H55"/>
    <mergeCell ref="I54:I55"/>
    <mergeCell ref="K12:K13"/>
    <mergeCell ref="H33:H34"/>
    <mergeCell ref="I33:I34"/>
    <mergeCell ref="J33:J34"/>
    <mergeCell ref="K33:K34"/>
    <mergeCell ref="C12:C13"/>
    <mergeCell ref="D12:D13"/>
    <mergeCell ref="E12:E13"/>
    <mergeCell ref="C33:C34"/>
    <mergeCell ref="D33:D34"/>
    <mergeCell ref="E33:E34"/>
    <mergeCell ref="F33:F34"/>
    <mergeCell ref="G33:G34"/>
    <mergeCell ref="B75:D79"/>
    <mergeCell ref="C54:C55"/>
    <mergeCell ref="D54:D55"/>
    <mergeCell ref="E54:E55"/>
    <mergeCell ref="F54:F55"/>
  </mergeCells>
  <conditionalFormatting sqref="L206:XFD206">
    <cfRule type="cellIs" dxfId="33" priority="164" operator="equal">
      <formula>100</formula>
    </cfRule>
  </conditionalFormatting>
  <conditionalFormatting sqref="B1:B2">
    <cfRule type="cellIs" dxfId="32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K354"/>
  <sheetViews>
    <sheetView tabSelected="1" view="pageBreakPreview" zoomScaleNormal="91" zoomScaleSheetLayoutView="100" workbookViewId="0">
      <pane xSplit="2" ySplit="7" topLeftCell="C62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69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70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156.30000000000001</v>
      </c>
      <c r="D12" s="86">
        <v>144.30000000000001</v>
      </c>
      <c r="E12" s="86">
        <v>137.69999999999999</v>
      </c>
      <c r="F12" s="86">
        <v>38.6</v>
      </c>
      <c r="G12" s="86">
        <v>99.1</v>
      </c>
      <c r="H12" s="86">
        <v>5.2</v>
      </c>
      <c r="I12" s="86">
        <v>0.1</v>
      </c>
      <c r="J12" s="86">
        <v>1.2</v>
      </c>
      <c r="K12" s="86">
        <v>12.1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12</v>
      </c>
      <c r="D14" s="32">
        <v>10.4</v>
      </c>
      <c r="E14" s="32">
        <v>10</v>
      </c>
      <c r="F14" s="32">
        <v>3.7</v>
      </c>
      <c r="G14" s="32">
        <v>6.3</v>
      </c>
      <c r="H14" s="32">
        <v>0.1</v>
      </c>
      <c r="I14" s="32">
        <v>0</v>
      </c>
      <c r="J14" s="32">
        <v>0.3</v>
      </c>
      <c r="K14" s="32">
        <v>1.6</v>
      </c>
    </row>
    <row r="15" spans="2:11" s="58" customFormat="1" ht="17.100000000000001" customHeight="1" x14ac:dyDescent="0.2">
      <c r="B15" s="31" t="s">
        <v>8</v>
      </c>
      <c r="C15" s="32">
        <v>16.600000000000001</v>
      </c>
      <c r="D15" s="32">
        <v>15.1</v>
      </c>
      <c r="E15" s="32">
        <v>14.6</v>
      </c>
      <c r="F15" s="32">
        <v>4.3</v>
      </c>
      <c r="G15" s="32">
        <v>10.199999999999999</v>
      </c>
      <c r="H15" s="32">
        <v>0.4</v>
      </c>
      <c r="I15" s="32">
        <v>0</v>
      </c>
      <c r="J15" s="32">
        <v>0.1</v>
      </c>
      <c r="K15" s="32">
        <v>1.5</v>
      </c>
    </row>
    <row r="16" spans="2:11" s="58" customFormat="1" ht="17.100000000000001" customHeight="1" x14ac:dyDescent="0.2">
      <c r="B16" s="31" t="s">
        <v>9</v>
      </c>
      <c r="C16" s="32">
        <v>15.6</v>
      </c>
      <c r="D16" s="32">
        <v>14.5</v>
      </c>
      <c r="E16" s="32">
        <v>13.8</v>
      </c>
      <c r="F16" s="32">
        <v>4.3</v>
      </c>
      <c r="G16" s="32">
        <v>9.5</v>
      </c>
      <c r="H16" s="32">
        <v>0.5</v>
      </c>
      <c r="I16" s="32">
        <v>0</v>
      </c>
      <c r="J16" s="32">
        <v>0.1</v>
      </c>
      <c r="K16" s="32">
        <v>1</v>
      </c>
    </row>
    <row r="17" spans="2:11" s="58" customFormat="1" ht="17.100000000000001" customHeight="1" x14ac:dyDescent="0.2">
      <c r="B17" s="31" t="s">
        <v>10</v>
      </c>
      <c r="C17" s="32">
        <v>18.600000000000001</v>
      </c>
      <c r="D17" s="32">
        <v>17.399999999999999</v>
      </c>
      <c r="E17" s="32">
        <v>16.5</v>
      </c>
      <c r="F17" s="32">
        <v>3.7</v>
      </c>
      <c r="G17" s="32">
        <v>12.8</v>
      </c>
      <c r="H17" s="32">
        <v>0.8</v>
      </c>
      <c r="I17" s="32">
        <v>0</v>
      </c>
      <c r="J17" s="32">
        <v>0.1</v>
      </c>
      <c r="K17" s="32">
        <v>1.2</v>
      </c>
    </row>
    <row r="18" spans="2:11" s="58" customFormat="1" ht="17.100000000000001" customHeight="1" x14ac:dyDescent="0.2">
      <c r="B18" s="31" t="s">
        <v>11</v>
      </c>
      <c r="C18" s="32">
        <v>16.2</v>
      </c>
      <c r="D18" s="32">
        <v>14.7</v>
      </c>
      <c r="E18" s="32">
        <v>14.3</v>
      </c>
      <c r="F18" s="32">
        <v>5.3</v>
      </c>
      <c r="G18" s="32">
        <v>9</v>
      </c>
      <c r="H18" s="32">
        <v>0.3</v>
      </c>
      <c r="I18" s="32">
        <v>0</v>
      </c>
      <c r="J18" s="32">
        <v>0.1</v>
      </c>
      <c r="K18" s="32">
        <v>1.5</v>
      </c>
    </row>
    <row r="19" spans="2:11" s="58" customFormat="1" ht="17.100000000000001" customHeight="1" x14ac:dyDescent="0.2">
      <c r="B19" s="31" t="s">
        <v>12</v>
      </c>
      <c r="C19" s="32">
        <v>12.3</v>
      </c>
      <c r="D19" s="32">
        <v>10.6</v>
      </c>
      <c r="E19" s="32">
        <v>10.199999999999999</v>
      </c>
      <c r="F19" s="32">
        <v>2.2000000000000002</v>
      </c>
      <c r="G19" s="32">
        <v>8</v>
      </c>
      <c r="H19" s="32">
        <v>0.4</v>
      </c>
      <c r="I19" s="32">
        <v>0</v>
      </c>
      <c r="J19" s="32">
        <v>0</v>
      </c>
      <c r="K19" s="32">
        <v>1.7</v>
      </c>
    </row>
    <row r="20" spans="2:11" s="58" customFormat="1" ht="17.100000000000001" customHeight="1" x14ac:dyDescent="0.2">
      <c r="B20" s="31" t="s">
        <v>13</v>
      </c>
      <c r="C20" s="32">
        <v>12.1</v>
      </c>
      <c r="D20" s="32">
        <v>11.1</v>
      </c>
      <c r="E20" s="32">
        <v>10.6</v>
      </c>
      <c r="F20" s="32">
        <v>2.4</v>
      </c>
      <c r="G20" s="32">
        <v>8.1999999999999993</v>
      </c>
      <c r="H20" s="32">
        <v>0.4</v>
      </c>
      <c r="I20" s="32">
        <v>0</v>
      </c>
      <c r="J20" s="32">
        <v>0.1</v>
      </c>
      <c r="K20" s="32">
        <v>1</v>
      </c>
    </row>
    <row r="21" spans="2:11" s="58" customFormat="1" ht="17.100000000000001" customHeight="1" x14ac:dyDescent="0.2">
      <c r="B21" s="31" t="s">
        <v>14</v>
      </c>
      <c r="C21" s="32">
        <v>11.9</v>
      </c>
      <c r="D21" s="32">
        <v>11.1</v>
      </c>
      <c r="E21" s="32">
        <v>10.6</v>
      </c>
      <c r="F21" s="32">
        <v>3.1</v>
      </c>
      <c r="G21" s="32">
        <v>7.5</v>
      </c>
      <c r="H21" s="32">
        <v>0.4</v>
      </c>
      <c r="I21" s="32">
        <v>0</v>
      </c>
      <c r="J21" s="32">
        <v>0.1</v>
      </c>
      <c r="K21" s="32">
        <v>0.8</v>
      </c>
    </row>
    <row r="22" spans="2:11" s="58" customFormat="1" ht="17.100000000000001" customHeight="1" x14ac:dyDescent="0.2">
      <c r="B22" s="31" t="s">
        <v>15</v>
      </c>
      <c r="C22" s="32">
        <v>10.8</v>
      </c>
      <c r="D22" s="32">
        <v>10.199999999999999</v>
      </c>
      <c r="E22" s="32">
        <v>9.6999999999999993</v>
      </c>
      <c r="F22" s="32">
        <v>2.7</v>
      </c>
      <c r="G22" s="32">
        <v>7</v>
      </c>
      <c r="H22" s="32">
        <v>0.4</v>
      </c>
      <c r="I22" s="32">
        <v>0</v>
      </c>
      <c r="J22" s="32">
        <v>0.1</v>
      </c>
      <c r="K22" s="32">
        <v>0.5</v>
      </c>
    </row>
    <row r="23" spans="2:11" s="58" customFormat="1" ht="17.100000000000001" customHeight="1" x14ac:dyDescent="0.2">
      <c r="B23" s="31" t="s">
        <v>16</v>
      </c>
      <c r="C23" s="32">
        <v>7.4</v>
      </c>
      <c r="D23" s="32">
        <v>7</v>
      </c>
      <c r="E23" s="32">
        <v>6.6</v>
      </c>
      <c r="F23" s="32">
        <v>1.8</v>
      </c>
      <c r="G23" s="32">
        <v>4.8</v>
      </c>
      <c r="H23" s="32">
        <v>0.3</v>
      </c>
      <c r="I23" s="32">
        <v>0</v>
      </c>
      <c r="J23" s="32">
        <v>0</v>
      </c>
      <c r="K23" s="32">
        <v>0.3</v>
      </c>
    </row>
    <row r="24" spans="2:11" s="58" customFormat="1" ht="17.100000000000001" customHeight="1" x14ac:dyDescent="0.2">
      <c r="B24" s="31" t="s">
        <v>17</v>
      </c>
      <c r="C24" s="32">
        <v>6.1</v>
      </c>
      <c r="D24" s="32">
        <v>5.8</v>
      </c>
      <c r="E24" s="32">
        <v>5.5</v>
      </c>
      <c r="F24" s="32">
        <v>1.5</v>
      </c>
      <c r="G24" s="32">
        <v>4.0999999999999996</v>
      </c>
      <c r="H24" s="32">
        <v>0.3</v>
      </c>
      <c r="I24" s="32">
        <v>0</v>
      </c>
      <c r="J24" s="32">
        <v>0</v>
      </c>
      <c r="K24" s="32">
        <v>0.2</v>
      </c>
    </row>
    <row r="25" spans="2:11" s="58" customFormat="1" ht="17.100000000000001" customHeight="1" x14ac:dyDescent="0.2">
      <c r="B25" s="31" t="s">
        <v>18</v>
      </c>
      <c r="C25" s="32">
        <v>5</v>
      </c>
      <c r="D25" s="32">
        <v>4.9000000000000004</v>
      </c>
      <c r="E25" s="32">
        <v>4.5</v>
      </c>
      <c r="F25" s="32">
        <v>1.1000000000000001</v>
      </c>
      <c r="G25" s="32">
        <v>3.5</v>
      </c>
      <c r="H25" s="32">
        <v>0.3</v>
      </c>
      <c r="I25" s="32">
        <v>0</v>
      </c>
      <c r="J25" s="32">
        <v>0</v>
      </c>
      <c r="K25" s="32">
        <v>0.1</v>
      </c>
    </row>
    <row r="26" spans="2:11" s="58" customFormat="1" ht="17.100000000000001" customHeight="1" x14ac:dyDescent="0.2">
      <c r="B26" s="31" t="s">
        <v>19</v>
      </c>
      <c r="C26" s="32">
        <v>4</v>
      </c>
      <c r="D26" s="32">
        <v>4</v>
      </c>
      <c r="E26" s="32">
        <v>3.7</v>
      </c>
      <c r="F26" s="32">
        <v>0.9</v>
      </c>
      <c r="G26" s="32">
        <v>2.8</v>
      </c>
      <c r="H26" s="32">
        <v>0.3</v>
      </c>
      <c r="I26" s="32">
        <v>0</v>
      </c>
      <c r="J26" s="32">
        <v>0</v>
      </c>
      <c r="K26" s="32">
        <v>0.1</v>
      </c>
    </row>
    <row r="27" spans="2:11" s="58" customFormat="1" ht="17.100000000000001" customHeight="1" x14ac:dyDescent="0.2">
      <c r="B27" s="31" t="s">
        <v>20</v>
      </c>
      <c r="C27" s="32">
        <v>3.2</v>
      </c>
      <c r="D27" s="32">
        <v>2.9</v>
      </c>
      <c r="E27" s="32">
        <v>2.7</v>
      </c>
      <c r="F27" s="32">
        <v>0.5</v>
      </c>
      <c r="G27" s="32">
        <v>2.2000000000000002</v>
      </c>
      <c r="H27" s="32">
        <v>0.2</v>
      </c>
      <c r="I27" s="32">
        <v>0</v>
      </c>
      <c r="J27" s="32">
        <v>0</v>
      </c>
      <c r="K27" s="32">
        <v>0.3</v>
      </c>
    </row>
    <row r="28" spans="2:11" s="58" customFormat="1" ht="17.100000000000001" customHeight="1" x14ac:dyDescent="0.2">
      <c r="B28" s="31" t="s">
        <v>21</v>
      </c>
      <c r="C28" s="32">
        <v>2.6</v>
      </c>
      <c r="D28" s="32">
        <v>2.5</v>
      </c>
      <c r="E28" s="32">
        <v>2.4</v>
      </c>
      <c r="F28" s="32">
        <v>0.7</v>
      </c>
      <c r="G28" s="32">
        <v>1.7</v>
      </c>
      <c r="H28" s="32">
        <v>0.1</v>
      </c>
      <c r="I28" s="32" t="s">
        <v>27</v>
      </c>
      <c r="J28" s="32">
        <v>0</v>
      </c>
      <c r="K28" s="32">
        <v>0.1</v>
      </c>
    </row>
    <row r="29" spans="2:11" s="58" customFormat="1" ht="17.100000000000001" customHeight="1" x14ac:dyDescent="0.2">
      <c r="B29" s="31" t="s">
        <v>22</v>
      </c>
      <c r="C29" s="32">
        <v>1.2</v>
      </c>
      <c r="D29" s="32">
        <v>1.2</v>
      </c>
      <c r="E29" s="32">
        <v>1.1000000000000001</v>
      </c>
      <c r="F29" s="32">
        <v>0.3</v>
      </c>
      <c r="G29" s="32">
        <v>0.8</v>
      </c>
      <c r="H29" s="32">
        <v>0.1</v>
      </c>
      <c r="I29" s="32" t="s">
        <v>27</v>
      </c>
      <c r="J29" s="32">
        <v>0</v>
      </c>
      <c r="K29" s="32">
        <v>0.1</v>
      </c>
    </row>
    <row r="30" spans="2:11" s="58" customFormat="1" ht="17.100000000000001" customHeight="1" x14ac:dyDescent="0.2">
      <c r="B30" s="33" t="s">
        <v>23</v>
      </c>
      <c r="C30" s="32">
        <v>0.6</v>
      </c>
      <c r="D30" s="32">
        <v>0.6</v>
      </c>
      <c r="E30" s="32">
        <v>0.5</v>
      </c>
      <c r="F30" s="32">
        <v>0.1</v>
      </c>
      <c r="G30" s="32">
        <v>0.4</v>
      </c>
      <c r="H30" s="32">
        <v>0</v>
      </c>
      <c r="I30" s="32">
        <v>0</v>
      </c>
      <c r="J30" s="32">
        <v>0</v>
      </c>
      <c r="K30" s="32">
        <v>0</v>
      </c>
    </row>
    <row r="31" spans="2:11" s="58" customFormat="1" ht="17.100000000000001" customHeight="1" x14ac:dyDescent="0.2">
      <c r="B31" s="33" t="s">
        <v>4</v>
      </c>
      <c r="C31" s="32">
        <v>0.3</v>
      </c>
      <c r="D31" s="32">
        <v>0.3</v>
      </c>
      <c r="E31" s="32">
        <v>0.3</v>
      </c>
      <c r="F31" s="32">
        <v>0</v>
      </c>
      <c r="G31" s="32">
        <v>0.2</v>
      </c>
      <c r="H31" s="32">
        <v>0</v>
      </c>
      <c r="I31" s="32" t="s">
        <v>27</v>
      </c>
      <c r="J31" s="32">
        <v>0</v>
      </c>
      <c r="K31" s="32">
        <v>0.1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83.2</v>
      </c>
      <c r="D33" s="86">
        <v>76.099999999999994</v>
      </c>
      <c r="E33" s="86">
        <v>72.5</v>
      </c>
      <c r="F33" s="86">
        <v>23</v>
      </c>
      <c r="G33" s="86">
        <v>49.5</v>
      </c>
      <c r="H33" s="86">
        <v>2.9</v>
      </c>
      <c r="I33" s="86">
        <v>0.1</v>
      </c>
      <c r="J33" s="86">
        <v>0.6</v>
      </c>
      <c r="K33" s="86">
        <v>7.1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6.4</v>
      </c>
      <c r="D35" s="32">
        <v>5.5</v>
      </c>
      <c r="E35" s="32">
        <v>5.3</v>
      </c>
      <c r="F35" s="32">
        <v>1.9</v>
      </c>
      <c r="G35" s="32">
        <v>3.3</v>
      </c>
      <c r="H35" s="32">
        <v>0.1</v>
      </c>
      <c r="I35" s="32">
        <v>0</v>
      </c>
      <c r="J35" s="32">
        <v>0.2</v>
      </c>
      <c r="K35" s="32">
        <v>0.9</v>
      </c>
    </row>
    <row r="36" spans="2:11" s="58" customFormat="1" ht="17.100000000000001" customHeight="1" x14ac:dyDescent="0.2">
      <c r="B36" s="31" t="s">
        <v>8</v>
      </c>
      <c r="C36" s="32">
        <v>8.8000000000000007</v>
      </c>
      <c r="D36" s="32">
        <v>7.9</v>
      </c>
      <c r="E36" s="32">
        <v>7.7</v>
      </c>
      <c r="F36" s="32">
        <v>2.2000000000000002</v>
      </c>
      <c r="G36" s="32">
        <v>5.5</v>
      </c>
      <c r="H36" s="32">
        <v>0.2</v>
      </c>
      <c r="I36" s="32">
        <v>0</v>
      </c>
      <c r="J36" s="32">
        <v>0</v>
      </c>
      <c r="K36" s="32">
        <v>0.9</v>
      </c>
    </row>
    <row r="37" spans="2:11" s="58" customFormat="1" ht="17.100000000000001" customHeight="1" x14ac:dyDescent="0.2">
      <c r="B37" s="31" t="s">
        <v>9</v>
      </c>
      <c r="C37" s="32">
        <v>8.1</v>
      </c>
      <c r="D37" s="32">
        <v>7.5</v>
      </c>
      <c r="E37" s="32">
        <v>7.1</v>
      </c>
      <c r="F37" s="32">
        <v>2.2000000000000002</v>
      </c>
      <c r="G37" s="32">
        <v>5</v>
      </c>
      <c r="H37" s="32">
        <v>0.3</v>
      </c>
      <c r="I37" s="32">
        <v>0</v>
      </c>
      <c r="J37" s="32">
        <v>0.1</v>
      </c>
      <c r="K37" s="32">
        <v>0.6</v>
      </c>
    </row>
    <row r="38" spans="2:11" s="58" customFormat="1" ht="17.100000000000001" customHeight="1" x14ac:dyDescent="0.2">
      <c r="B38" s="31" t="s">
        <v>10</v>
      </c>
      <c r="C38" s="32">
        <v>9.6999999999999993</v>
      </c>
      <c r="D38" s="32">
        <v>9</v>
      </c>
      <c r="E38" s="32">
        <v>8.5</v>
      </c>
      <c r="F38" s="32">
        <v>1.8</v>
      </c>
      <c r="G38" s="32">
        <v>6.7</v>
      </c>
      <c r="H38" s="32">
        <v>0.4</v>
      </c>
      <c r="I38" s="32">
        <v>0</v>
      </c>
      <c r="J38" s="32">
        <v>0.1</v>
      </c>
      <c r="K38" s="32">
        <v>0.7</v>
      </c>
    </row>
    <row r="39" spans="2:11" s="58" customFormat="1" ht="17.100000000000001" customHeight="1" x14ac:dyDescent="0.2">
      <c r="B39" s="31" t="s">
        <v>11</v>
      </c>
      <c r="C39" s="32">
        <v>9.3000000000000007</v>
      </c>
      <c r="D39" s="32">
        <v>8.5</v>
      </c>
      <c r="E39" s="32">
        <v>8.1999999999999993</v>
      </c>
      <c r="F39" s="32">
        <v>3.7</v>
      </c>
      <c r="G39" s="32">
        <v>4.5</v>
      </c>
      <c r="H39" s="32">
        <v>0.2</v>
      </c>
      <c r="I39" s="32">
        <v>0</v>
      </c>
      <c r="J39" s="32">
        <v>0</v>
      </c>
      <c r="K39" s="32">
        <v>0.8</v>
      </c>
    </row>
    <row r="40" spans="2:11" s="58" customFormat="1" ht="17.100000000000001" customHeight="1" x14ac:dyDescent="0.2">
      <c r="B40" s="31" t="s">
        <v>12</v>
      </c>
      <c r="C40" s="32">
        <v>6.6</v>
      </c>
      <c r="D40" s="32">
        <v>5.6</v>
      </c>
      <c r="E40" s="32">
        <v>5.4</v>
      </c>
      <c r="F40" s="32">
        <v>1.5</v>
      </c>
      <c r="G40" s="32">
        <v>3.9</v>
      </c>
      <c r="H40" s="32">
        <v>0.2</v>
      </c>
      <c r="I40" s="32">
        <v>0</v>
      </c>
      <c r="J40" s="32">
        <v>0</v>
      </c>
      <c r="K40" s="32">
        <v>1</v>
      </c>
    </row>
    <row r="41" spans="2:11" s="58" customFormat="1" ht="17.100000000000001" customHeight="1" x14ac:dyDescent="0.2">
      <c r="B41" s="31" t="s">
        <v>13</v>
      </c>
      <c r="C41" s="32">
        <v>6.4</v>
      </c>
      <c r="D41" s="32">
        <v>5.8</v>
      </c>
      <c r="E41" s="32">
        <v>5.5</v>
      </c>
      <c r="F41" s="32">
        <v>1.6</v>
      </c>
      <c r="G41" s="32">
        <v>3.9</v>
      </c>
      <c r="H41" s="32">
        <v>0.2</v>
      </c>
      <c r="I41" s="32">
        <v>0</v>
      </c>
      <c r="J41" s="32">
        <v>0</v>
      </c>
      <c r="K41" s="32">
        <v>0.6</v>
      </c>
    </row>
    <row r="42" spans="2:11" s="58" customFormat="1" ht="17.100000000000001" customHeight="1" x14ac:dyDescent="0.2">
      <c r="B42" s="31" t="s">
        <v>14</v>
      </c>
      <c r="C42" s="32">
        <v>6.2</v>
      </c>
      <c r="D42" s="32">
        <v>5.7</v>
      </c>
      <c r="E42" s="32">
        <v>5.4</v>
      </c>
      <c r="F42" s="32">
        <v>2</v>
      </c>
      <c r="G42" s="32">
        <v>3.4</v>
      </c>
      <c r="H42" s="32">
        <v>0.2</v>
      </c>
      <c r="I42" s="32">
        <v>0</v>
      </c>
      <c r="J42" s="32">
        <v>0</v>
      </c>
      <c r="K42" s="32">
        <v>0.5</v>
      </c>
    </row>
    <row r="43" spans="2:11" s="58" customFormat="1" ht="17.100000000000001" customHeight="1" x14ac:dyDescent="0.2">
      <c r="B43" s="31" t="s">
        <v>15</v>
      </c>
      <c r="C43" s="32">
        <v>5.8</v>
      </c>
      <c r="D43" s="32">
        <v>5.5</v>
      </c>
      <c r="E43" s="32">
        <v>5.2</v>
      </c>
      <c r="F43" s="32">
        <v>1.8</v>
      </c>
      <c r="G43" s="32">
        <v>3.3</v>
      </c>
      <c r="H43" s="32">
        <v>0.2</v>
      </c>
      <c r="I43" s="32">
        <v>0</v>
      </c>
      <c r="J43" s="32">
        <v>0</v>
      </c>
      <c r="K43" s="32">
        <v>0.3</v>
      </c>
    </row>
    <row r="44" spans="2:11" s="58" customFormat="1" ht="17.100000000000001" customHeight="1" x14ac:dyDescent="0.2">
      <c r="B44" s="31" t="s">
        <v>16</v>
      </c>
      <c r="C44" s="32">
        <v>3.9</v>
      </c>
      <c r="D44" s="32">
        <v>3.7</v>
      </c>
      <c r="E44" s="32">
        <v>3.5</v>
      </c>
      <c r="F44" s="32">
        <v>1.2</v>
      </c>
      <c r="G44" s="32">
        <v>2.2999999999999998</v>
      </c>
      <c r="H44" s="32">
        <v>0.2</v>
      </c>
      <c r="I44" s="32">
        <v>0</v>
      </c>
      <c r="J44" s="32">
        <v>0</v>
      </c>
      <c r="K44" s="32">
        <v>0.2</v>
      </c>
    </row>
    <row r="45" spans="2:11" s="58" customFormat="1" ht="17.100000000000001" customHeight="1" x14ac:dyDescent="0.2">
      <c r="B45" s="31" t="s">
        <v>17</v>
      </c>
      <c r="C45" s="32">
        <v>3.2</v>
      </c>
      <c r="D45" s="32">
        <v>3.1</v>
      </c>
      <c r="E45" s="32">
        <v>2.9</v>
      </c>
      <c r="F45" s="32">
        <v>1</v>
      </c>
      <c r="G45" s="32">
        <v>1.9</v>
      </c>
      <c r="H45" s="32">
        <v>0.2</v>
      </c>
      <c r="I45" s="32">
        <v>0</v>
      </c>
      <c r="J45" s="32">
        <v>0</v>
      </c>
      <c r="K45" s="32">
        <v>0.1</v>
      </c>
    </row>
    <row r="46" spans="2:11" s="58" customFormat="1" ht="17.100000000000001" customHeight="1" x14ac:dyDescent="0.2">
      <c r="B46" s="31" t="s">
        <v>18</v>
      </c>
      <c r="C46" s="32">
        <v>2.7</v>
      </c>
      <c r="D46" s="32">
        <v>2.6</v>
      </c>
      <c r="E46" s="32">
        <v>2.4</v>
      </c>
      <c r="F46" s="32">
        <v>0.8</v>
      </c>
      <c r="G46" s="32">
        <v>1.7</v>
      </c>
      <c r="H46" s="32">
        <v>0.2</v>
      </c>
      <c r="I46" s="32">
        <v>0</v>
      </c>
      <c r="J46" s="32">
        <v>0</v>
      </c>
      <c r="K46" s="32">
        <v>0.1</v>
      </c>
    </row>
    <row r="47" spans="2:11" s="58" customFormat="1" ht="17.100000000000001" customHeight="1" x14ac:dyDescent="0.2">
      <c r="B47" s="31" t="s">
        <v>19</v>
      </c>
      <c r="C47" s="32">
        <v>2.2000000000000002</v>
      </c>
      <c r="D47" s="32">
        <v>2.2000000000000002</v>
      </c>
      <c r="E47" s="32">
        <v>2</v>
      </c>
      <c r="F47" s="32">
        <v>0.7</v>
      </c>
      <c r="G47" s="32">
        <v>1.3</v>
      </c>
      <c r="H47" s="32">
        <v>0.2</v>
      </c>
      <c r="I47" s="32">
        <v>0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1.7</v>
      </c>
      <c r="D48" s="32">
        <v>1.6</v>
      </c>
      <c r="E48" s="32">
        <v>1.4</v>
      </c>
      <c r="F48" s="32">
        <v>0.4</v>
      </c>
      <c r="G48" s="32">
        <v>1.1000000000000001</v>
      </c>
      <c r="H48" s="32">
        <v>0.1</v>
      </c>
      <c r="I48" s="32">
        <v>0</v>
      </c>
      <c r="J48" s="32">
        <v>0</v>
      </c>
      <c r="K48" s="32">
        <v>0.1</v>
      </c>
    </row>
    <row r="49" spans="2:11" s="58" customFormat="1" ht="17.100000000000001" customHeight="1" x14ac:dyDescent="0.2">
      <c r="B49" s="31" t="s">
        <v>21</v>
      </c>
      <c r="C49" s="32">
        <v>1.2</v>
      </c>
      <c r="D49" s="32">
        <v>1.1000000000000001</v>
      </c>
      <c r="E49" s="32">
        <v>1.1000000000000001</v>
      </c>
      <c r="F49" s="32">
        <v>0.1</v>
      </c>
      <c r="G49" s="32">
        <v>0.9</v>
      </c>
      <c r="H49" s="32">
        <v>0</v>
      </c>
      <c r="I49" s="32" t="s">
        <v>27</v>
      </c>
      <c r="J49" s="32">
        <v>0</v>
      </c>
      <c r="K49" s="32">
        <v>0.1</v>
      </c>
    </row>
    <row r="50" spans="2:11" s="58" customFormat="1" ht="17.100000000000001" customHeight="1" x14ac:dyDescent="0.2">
      <c r="B50" s="31" t="s">
        <v>22</v>
      </c>
      <c r="C50" s="32">
        <v>0.5</v>
      </c>
      <c r="D50" s="32">
        <v>0.5</v>
      </c>
      <c r="E50" s="32">
        <v>0.4</v>
      </c>
      <c r="F50" s="32">
        <v>0</v>
      </c>
      <c r="G50" s="32">
        <v>0.4</v>
      </c>
      <c r="H50" s="32">
        <v>0</v>
      </c>
      <c r="I50" s="32" t="s">
        <v>27</v>
      </c>
      <c r="J50" s="32">
        <v>0</v>
      </c>
      <c r="K50" s="32">
        <v>0</v>
      </c>
    </row>
    <row r="51" spans="2:11" s="58" customFormat="1" ht="17.100000000000001" customHeight="1" x14ac:dyDescent="0.2">
      <c r="B51" s="33" t="s">
        <v>23</v>
      </c>
      <c r="C51" s="32">
        <v>0.3</v>
      </c>
      <c r="D51" s="32">
        <v>0.2</v>
      </c>
      <c r="E51" s="32">
        <v>0.2</v>
      </c>
      <c r="F51" s="32">
        <v>0</v>
      </c>
      <c r="G51" s="32">
        <v>0.2</v>
      </c>
      <c r="H51" s="32">
        <v>0</v>
      </c>
      <c r="I51" s="32">
        <v>0</v>
      </c>
      <c r="J51" s="32">
        <v>0</v>
      </c>
      <c r="K51" s="32">
        <v>0</v>
      </c>
    </row>
    <row r="52" spans="2:11" s="58" customFormat="1" ht="17.100000000000001" customHeight="1" x14ac:dyDescent="0.2">
      <c r="B52" s="33" t="s">
        <v>4</v>
      </c>
      <c r="C52" s="32">
        <v>0.2</v>
      </c>
      <c r="D52" s="32">
        <v>0.2</v>
      </c>
      <c r="E52" s="32">
        <v>0.2</v>
      </c>
      <c r="F52" s="32" t="s">
        <v>27</v>
      </c>
      <c r="G52" s="32">
        <v>0.2</v>
      </c>
      <c r="H52" s="32" t="s">
        <v>27</v>
      </c>
      <c r="I52" s="32" t="s">
        <v>27</v>
      </c>
      <c r="J52" s="32">
        <v>0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73.099999999999994</v>
      </c>
      <c r="D54" s="86">
        <v>68.2</v>
      </c>
      <c r="E54" s="86">
        <v>65.2</v>
      </c>
      <c r="F54" s="86">
        <v>15.6</v>
      </c>
      <c r="G54" s="86">
        <v>49.6</v>
      </c>
      <c r="H54" s="86">
        <v>2.4</v>
      </c>
      <c r="I54" s="86">
        <v>0.1</v>
      </c>
      <c r="J54" s="86">
        <v>0.5</v>
      </c>
      <c r="K54" s="86">
        <v>5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5.6</v>
      </c>
      <c r="D56" s="32">
        <v>4.9000000000000004</v>
      </c>
      <c r="E56" s="32">
        <v>4.7</v>
      </c>
      <c r="F56" s="32">
        <v>1.7</v>
      </c>
      <c r="G56" s="32">
        <v>3</v>
      </c>
      <c r="H56" s="32">
        <v>0</v>
      </c>
      <c r="I56" s="32">
        <v>0</v>
      </c>
      <c r="J56" s="32">
        <v>0.1</v>
      </c>
      <c r="K56" s="32">
        <v>0.7</v>
      </c>
    </row>
    <row r="57" spans="2:11" s="58" customFormat="1" ht="17.100000000000001" customHeight="1" x14ac:dyDescent="0.2">
      <c r="B57" s="31" t="s">
        <v>8</v>
      </c>
      <c r="C57" s="32">
        <v>7.8</v>
      </c>
      <c r="D57" s="32">
        <v>7.2</v>
      </c>
      <c r="E57" s="32">
        <v>6.9</v>
      </c>
      <c r="F57" s="32">
        <v>2.2000000000000002</v>
      </c>
      <c r="G57" s="32">
        <v>4.8</v>
      </c>
      <c r="H57" s="32">
        <v>0.2</v>
      </c>
      <c r="I57" s="32">
        <v>0</v>
      </c>
      <c r="J57" s="32">
        <v>0</v>
      </c>
      <c r="K57" s="32">
        <v>0.6</v>
      </c>
    </row>
    <row r="58" spans="2:11" s="58" customFormat="1" ht="17.100000000000001" customHeight="1" x14ac:dyDescent="0.2">
      <c r="B58" s="31" t="s">
        <v>9</v>
      </c>
      <c r="C58" s="32">
        <v>7.5</v>
      </c>
      <c r="D58" s="32">
        <v>7</v>
      </c>
      <c r="E58" s="32">
        <v>6.7</v>
      </c>
      <c r="F58" s="32">
        <v>2.2000000000000002</v>
      </c>
      <c r="G58" s="32">
        <v>4.5</v>
      </c>
      <c r="H58" s="32">
        <v>0.3</v>
      </c>
      <c r="I58" s="32">
        <v>0</v>
      </c>
      <c r="J58" s="32">
        <v>0</v>
      </c>
      <c r="K58" s="32">
        <v>0.5</v>
      </c>
    </row>
    <row r="59" spans="2:11" s="58" customFormat="1" ht="17.100000000000001" customHeight="1" x14ac:dyDescent="0.2">
      <c r="B59" s="31" t="s">
        <v>10</v>
      </c>
      <c r="C59" s="32">
        <v>8.9</v>
      </c>
      <c r="D59" s="32">
        <v>8.5</v>
      </c>
      <c r="E59" s="32">
        <v>8</v>
      </c>
      <c r="F59" s="32">
        <v>1.9</v>
      </c>
      <c r="G59" s="32">
        <v>6.1</v>
      </c>
      <c r="H59" s="32">
        <v>0.4</v>
      </c>
      <c r="I59" s="32">
        <v>0</v>
      </c>
      <c r="J59" s="32">
        <v>0</v>
      </c>
      <c r="K59" s="32">
        <v>0.5</v>
      </c>
    </row>
    <row r="60" spans="2:11" s="58" customFormat="1" ht="17.100000000000001" customHeight="1" x14ac:dyDescent="0.2">
      <c r="B60" s="31" t="s">
        <v>11</v>
      </c>
      <c r="C60" s="32">
        <v>6.9</v>
      </c>
      <c r="D60" s="32">
        <v>6.3</v>
      </c>
      <c r="E60" s="32">
        <v>6.1</v>
      </c>
      <c r="F60" s="32">
        <v>1.6</v>
      </c>
      <c r="G60" s="32">
        <v>4.5</v>
      </c>
      <c r="H60" s="32">
        <v>0.1</v>
      </c>
      <c r="I60" s="32">
        <v>0</v>
      </c>
      <c r="J60" s="32">
        <v>0</v>
      </c>
      <c r="K60" s="32">
        <v>0.6</v>
      </c>
    </row>
    <row r="61" spans="2:11" s="58" customFormat="1" ht="17.100000000000001" customHeight="1" x14ac:dyDescent="0.2">
      <c r="B61" s="31" t="s">
        <v>12</v>
      </c>
      <c r="C61" s="32">
        <v>5.7</v>
      </c>
      <c r="D61" s="32">
        <v>5</v>
      </c>
      <c r="E61" s="32">
        <v>4.8</v>
      </c>
      <c r="F61" s="32">
        <v>0.7</v>
      </c>
      <c r="G61" s="32">
        <v>4.0999999999999996</v>
      </c>
      <c r="H61" s="32">
        <v>0.2</v>
      </c>
      <c r="I61" s="32">
        <v>0</v>
      </c>
      <c r="J61" s="32">
        <v>0</v>
      </c>
      <c r="K61" s="32">
        <v>0.7</v>
      </c>
    </row>
    <row r="62" spans="2:11" s="58" customFormat="1" ht="17.100000000000001" customHeight="1" x14ac:dyDescent="0.2">
      <c r="B62" s="31" t="s">
        <v>13</v>
      </c>
      <c r="C62" s="32">
        <v>5.6</v>
      </c>
      <c r="D62" s="32">
        <v>5.3</v>
      </c>
      <c r="E62" s="32">
        <v>5.0999999999999996</v>
      </c>
      <c r="F62" s="32">
        <v>0.7</v>
      </c>
      <c r="G62" s="32">
        <v>4.3</v>
      </c>
      <c r="H62" s="32">
        <v>0.2</v>
      </c>
      <c r="I62" s="32">
        <v>0</v>
      </c>
      <c r="J62" s="32">
        <v>0</v>
      </c>
      <c r="K62" s="32">
        <v>0.4</v>
      </c>
    </row>
    <row r="63" spans="2:11" s="58" customFormat="1" ht="17.100000000000001" customHeight="1" x14ac:dyDescent="0.2">
      <c r="B63" s="31" t="s">
        <v>14</v>
      </c>
      <c r="C63" s="32">
        <v>5.6</v>
      </c>
      <c r="D63" s="32">
        <v>5.3</v>
      </c>
      <c r="E63" s="32">
        <v>5.0999999999999996</v>
      </c>
      <c r="F63" s="32">
        <v>1</v>
      </c>
      <c r="G63" s="32">
        <v>4.0999999999999996</v>
      </c>
      <c r="H63" s="32">
        <v>0.2</v>
      </c>
      <c r="I63" s="32">
        <v>0</v>
      </c>
      <c r="J63" s="32">
        <v>0</v>
      </c>
      <c r="K63" s="32">
        <v>0.3</v>
      </c>
    </row>
    <row r="64" spans="2:11" s="58" customFormat="1" ht="17.100000000000001" customHeight="1" x14ac:dyDescent="0.2">
      <c r="B64" s="31" t="s">
        <v>15</v>
      </c>
      <c r="C64" s="32">
        <v>5</v>
      </c>
      <c r="D64" s="32">
        <v>4.8</v>
      </c>
      <c r="E64" s="32">
        <v>4.5999999999999996</v>
      </c>
      <c r="F64" s="32">
        <v>0.9</v>
      </c>
      <c r="G64" s="32">
        <v>3.7</v>
      </c>
      <c r="H64" s="32">
        <v>0.2</v>
      </c>
      <c r="I64" s="32">
        <v>0</v>
      </c>
      <c r="J64" s="32">
        <v>0</v>
      </c>
      <c r="K64" s="32">
        <v>0.2</v>
      </c>
    </row>
    <row r="65" spans="2:11" s="58" customFormat="1" ht="17.100000000000001" customHeight="1" x14ac:dyDescent="0.2">
      <c r="B65" s="31" t="s">
        <v>16</v>
      </c>
      <c r="C65" s="32">
        <v>3.4</v>
      </c>
      <c r="D65" s="32">
        <v>3.3</v>
      </c>
      <c r="E65" s="32">
        <v>3.2</v>
      </c>
      <c r="F65" s="32">
        <v>0.6</v>
      </c>
      <c r="G65" s="32">
        <v>2.6</v>
      </c>
      <c r="H65" s="32">
        <v>0.1</v>
      </c>
      <c r="I65" s="32">
        <v>0</v>
      </c>
      <c r="J65" s="32">
        <v>0</v>
      </c>
      <c r="K65" s="32">
        <v>0.1</v>
      </c>
    </row>
    <row r="66" spans="2:11" s="58" customFormat="1" ht="17.100000000000001" customHeight="1" x14ac:dyDescent="0.2">
      <c r="B66" s="31" t="s">
        <v>17</v>
      </c>
      <c r="C66" s="32">
        <v>2.8</v>
      </c>
      <c r="D66" s="32">
        <v>2.7</v>
      </c>
      <c r="E66" s="32">
        <v>2.6</v>
      </c>
      <c r="F66" s="32">
        <v>0.4</v>
      </c>
      <c r="G66" s="32">
        <v>2.2000000000000002</v>
      </c>
      <c r="H66" s="32">
        <v>0.1</v>
      </c>
      <c r="I66" s="32" t="s">
        <v>27</v>
      </c>
      <c r="J66" s="32">
        <v>0</v>
      </c>
      <c r="K66" s="32">
        <v>0.1</v>
      </c>
    </row>
    <row r="67" spans="2:11" s="58" customFormat="1" ht="17.100000000000001" customHeight="1" x14ac:dyDescent="0.2">
      <c r="B67" s="31" t="s">
        <v>18</v>
      </c>
      <c r="C67" s="32">
        <v>2.2999999999999998</v>
      </c>
      <c r="D67" s="32">
        <v>2.2000000000000002</v>
      </c>
      <c r="E67" s="32">
        <v>2.1</v>
      </c>
      <c r="F67" s="32">
        <v>0.3</v>
      </c>
      <c r="G67" s="32">
        <v>1.8</v>
      </c>
      <c r="H67" s="32">
        <v>0.1</v>
      </c>
      <c r="I67" s="32">
        <v>0</v>
      </c>
      <c r="J67" s="32">
        <v>0</v>
      </c>
      <c r="K67" s="32">
        <v>0</v>
      </c>
    </row>
    <row r="68" spans="2:11" s="58" customFormat="1" ht="17.100000000000001" customHeight="1" x14ac:dyDescent="0.2">
      <c r="B68" s="31" t="s">
        <v>19</v>
      </c>
      <c r="C68" s="32">
        <v>1.8</v>
      </c>
      <c r="D68" s="32">
        <v>1.8</v>
      </c>
      <c r="E68" s="32">
        <v>1.7</v>
      </c>
      <c r="F68" s="32">
        <v>0.2</v>
      </c>
      <c r="G68" s="32">
        <v>1.5</v>
      </c>
      <c r="H68" s="32">
        <v>0.1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1.5</v>
      </c>
      <c r="D69" s="32">
        <v>1.3</v>
      </c>
      <c r="E69" s="32">
        <v>1.2</v>
      </c>
      <c r="F69" s="32">
        <v>0.1</v>
      </c>
      <c r="G69" s="32">
        <v>1.1000000000000001</v>
      </c>
      <c r="H69" s="32">
        <v>0.1</v>
      </c>
      <c r="I69" s="32">
        <v>0</v>
      </c>
      <c r="J69" s="32">
        <v>0</v>
      </c>
      <c r="K69" s="32">
        <v>0.1</v>
      </c>
    </row>
    <row r="70" spans="2:11" s="58" customFormat="1" ht="17.100000000000001" customHeight="1" x14ac:dyDescent="0.2">
      <c r="B70" s="31" t="s">
        <v>21</v>
      </c>
      <c r="C70" s="32">
        <v>1.4</v>
      </c>
      <c r="D70" s="32">
        <v>1.4</v>
      </c>
      <c r="E70" s="32">
        <v>1.3</v>
      </c>
      <c r="F70" s="32">
        <v>0.6</v>
      </c>
      <c r="G70" s="32">
        <v>0.8</v>
      </c>
      <c r="H70" s="32">
        <v>0</v>
      </c>
      <c r="I70" s="32" t="s">
        <v>27</v>
      </c>
      <c r="J70" s="32">
        <v>0</v>
      </c>
      <c r="K70" s="32">
        <v>0</v>
      </c>
    </row>
    <row r="71" spans="2:11" s="58" customFormat="1" ht="17.100000000000001" customHeight="1" x14ac:dyDescent="0.2">
      <c r="B71" s="31" t="s">
        <v>22</v>
      </c>
      <c r="C71" s="32">
        <v>0.7</v>
      </c>
      <c r="D71" s="32">
        <v>0.7</v>
      </c>
      <c r="E71" s="32">
        <v>0.7</v>
      </c>
      <c r="F71" s="32">
        <v>0.3</v>
      </c>
      <c r="G71" s="32">
        <v>0.4</v>
      </c>
      <c r="H71" s="32">
        <v>0</v>
      </c>
      <c r="I71" s="32" t="s">
        <v>27</v>
      </c>
      <c r="J71" s="32">
        <v>0</v>
      </c>
      <c r="K71" s="32">
        <v>0</v>
      </c>
    </row>
    <row r="72" spans="2:11" s="58" customFormat="1" ht="17.100000000000001" customHeight="1" x14ac:dyDescent="0.2">
      <c r="B72" s="33" t="s">
        <v>23</v>
      </c>
      <c r="C72" s="32">
        <v>0.3</v>
      </c>
      <c r="D72" s="32">
        <v>0.3</v>
      </c>
      <c r="E72" s="32">
        <v>0.3</v>
      </c>
      <c r="F72" s="32">
        <v>0.1</v>
      </c>
      <c r="G72" s="32">
        <v>0.2</v>
      </c>
      <c r="H72" s="32">
        <v>0</v>
      </c>
      <c r="I72" s="32">
        <v>0</v>
      </c>
      <c r="J72" s="32">
        <v>0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0.1</v>
      </c>
      <c r="D73" s="32">
        <v>0.1</v>
      </c>
      <c r="E73" s="32">
        <v>0.1</v>
      </c>
      <c r="F73" s="32">
        <v>0</v>
      </c>
      <c r="G73" s="32">
        <v>0.1</v>
      </c>
      <c r="H73" s="32">
        <v>0</v>
      </c>
      <c r="I73" s="32" t="s">
        <v>27</v>
      </c>
      <c r="J73" s="32">
        <v>0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59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1:K1"/>
    <mergeCell ref="B2:K2"/>
    <mergeCell ref="C4:C5"/>
    <mergeCell ref="D4:J4"/>
    <mergeCell ref="K4:K10"/>
    <mergeCell ref="E5:G6"/>
    <mergeCell ref="J7:J8"/>
    <mergeCell ref="H33:H34"/>
    <mergeCell ref="I33:I34"/>
    <mergeCell ref="I7:I8"/>
    <mergeCell ref="B4:B10"/>
    <mergeCell ref="G7:G10"/>
    <mergeCell ref="E7:E8"/>
    <mergeCell ref="F7:F8"/>
    <mergeCell ref="D6:D7"/>
    <mergeCell ref="H7:H8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B75:D79"/>
    <mergeCell ref="J54:J55"/>
    <mergeCell ref="K54:K55"/>
    <mergeCell ref="C54:C55"/>
    <mergeCell ref="D54:D55"/>
    <mergeCell ref="E54:E55"/>
    <mergeCell ref="F54:F55"/>
    <mergeCell ref="G54:G55"/>
    <mergeCell ref="H54:H55"/>
    <mergeCell ref="I54:I55"/>
  </mergeCells>
  <conditionalFormatting sqref="L206:XFD206">
    <cfRule type="cellIs" dxfId="31" priority="164" operator="equal">
      <formula>100</formula>
    </cfRule>
  </conditionalFormatting>
  <conditionalFormatting sqref="B1:B2">
    <cfRule type="cellIs" dxfId="30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K354"/>
  <sheetViews>
    <sheetView tabSelected="1" view="pageBreakPreview" zoomScaleNormal="87" zoomScaleSheetLayoutView="100" workbookViewId="0">
      <pane xSplit="2" ySplit="7" topLeftCell="C35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67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68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93.7</v>
      </c>
      <c r="D12" s="86">
        <v>81.900000000000006</v>
      </c>
      <c r="E12" s="86">
        <v>77</v>
      </c>
      <c r="F12" s="86">
        <v>5.8</v>
      </c>
      <c r="G12" s="86">
        <v>71.3</v>
      </c>
      <c r="H12" s="86">
        <v>4.4000000000000004</v>
      </c>
      <c r="I12" s="86">
        <v>0</v>
      </c>
      <c r="J12" s="86">
        <v>0.4</v>
      </c>
      <c r="K12" s="86">
        <v>11.8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7.9</v>
      </c>
      <c r="D14" s="32">
        <v>6.7</v>
      </c>
      <c r="E14" s="32">
        <v>6.4</v>
      </c>
      <c r="F14" s="32">
        <v>0.4</v>
      </c>
      <c r="G14" s="32">
        <v>6</v>
      </c>
      <c r="H14" s="32">
        <v>0.1</v>
      </c>
      <c r="I14" s="32">
        <v>0</v>
      </c>
      <c r="J14" s="32">
        <v>0.2</v>
      </c>
      <c r="K14" s="32">
        <v>1.2</v>
      </c>
    </row>
    <row r="15" spans="2:11" s="58" customFormat="1" ht="17.100000000000001" customHeight="1" x14ac:dyDescent="0.2">
      <c r="B15" s="31" t="s">
        <v>8</v>
      </c>
      <c r="C15" s="32">
        <v>7.8</v>
      </c>
      <c r="D15" s="32">
        <v>6.6</v>
      </c>
      <c r="E15" s="32">
        <v>6.3</v>
      </c>
      <c r="F15" s="32">
        <v>0.5</v>
      </c>
      <c r="G15" s="32">
        <v>5.7</v>
      </c>
      <c r="H15" s="32">
        <v>0.3</v>
      </c>
      <c r="I15" s="32">
        <v>0</v>
      </c>
      <c r="J15" s="32">
        <v>0</v>
      </c>
      <c r="K15" s="32">
        <v>1.2</v>
      </c>
    </row>
    <row r="16" spans="2:11" s="58" customFormat="1" ht="17.100000000000001" customHeight="1" x14ac:dyDescent="0.2">
      <c r="B16" s="31" t="s">
        <v>9</v>
      </c>
      <c r="C16" s="32">
        <v>7</v>
      </c>
      <c r="D16" s="32">
        <v>6.2</v>
      </c>
      <c r="E16" s="32">
        <v>5.8</v>
      </c>
      <c r="F16" s="32">
        <v>0.5</v>
      </c>
      <c r="G16" s="32">
        <v>5.3</v>
      </c>
      <c r="H16" s="32">
        <v>0.4</v>
      </c>
      <c r="I16" s="32">
        <v>0</v>
      </c>
      <c r="J16" s="32">
        <v>0</v>
      </c>
      <c r="K16" s="32">
        <v>0.8</v>
      </c>
    </row>
    <row r="17" spans="2:11" s="58" customFormat="1" ht="17.100000000000001" customHeight="1" x14ac:dyDescent="0.2">
      <c r="B17" s="31" t="s">
        <v>10</v>
      </c>
      <c r="C17" s="32">
        <v>9.9</v>
      </c>
      <c r="D17" s="32">
        <v>8.6</v>
      </c>
      <c r="E17" s="32">
        <v>8</v>
      </c>
      <c r="F17" s="32">
        <v>0.4</v>
      </c>
      <c r="G17" s="32">
        <v>7.6</v>
      </c>
      <c r="H17" s="32">
        <v>0.6</v>
      </c>
      <c r="I17" s="32" t="s">
        <v>27</v>
      </c>
      <c r="J17" s="32">
        <v>0</v>
      </c>
      <c r="K17" s="32">
        <v>1.3</v>
      </c>
    </row>
    <row r="18" spans="2:11" s="58" customFormat="1" ht="17.100000000000001" customHeight="1" x14ac:dyDescent="0.2">
      <c r="B18" s="31" t="s">
        <v>11</v>
      </c>
      <c r="C18" s="32">
        <v>9</v>
      </c>
      <c r="D18" s="32">
        <v>7.4</v>
      </c>
      <c r="E18" s="32">
        <v>7.1</v>
      </c>
      <c r="F18" s="32">
        <v>0.8</v>
      </c>
      <c r="G18" s="32">
        <v>6.3</v>
      </c>
      <c r="H18" s="32">
        <v>0.3</v>
      </c>
      <c r="I18" s="32">
        <v>0</v>
      </c>
      <c r="J18" s="32">
        <v>0</v>
      </c>
      <c r="K18" s="32">
        <v>1.5</v>
      </c>
    </row>
    <row r="19" spans="2:11" s="58" customFormat="1" ht="17.100000000000001" customHeight="1" x14ac:dyDescent="0.2">
      <c r="B19" s="31" t="s">
        <v>12</v>
      </c>
      <c r="C19" s="32">
        <v>8.8000000000000007</v>
      </c>
      <c r="D19" s="32">
        <v>7</v>
      </c>
      <c r="E19" s="32">
        <v>6.7</v>
      </c>
      <c r="F19" s="32">
        <v>0.3</v>
      </c>
      <c r="G19" s="32">
        <v>6.4</v>
      </c>
      <c r="H19" s="32">
        <v>0.3</v>
      </c>
      <c r="I19" s="32">
        <v>0</v>
      </c>
      <c r="J19" s="32">
        <v>0</v>
      </c>
      <c r="K19" s="32">
        <v>1.8</v>
      </c>
    </row>
    <row r="20" spans="2:11" s="58" customFormat="1" ht="17.100000000000001" customHeight="1" x14ac:dyDescent="0.2">
      <c r="B20" s="31" t="s">
        <v>13</v>
      </c>
      <c r="C20" s="32">
        <v>8.3000000000000007</v>
      </c>
      <c r="D20" s="32">
        <v>7.3</v>
      </c>
      <c r="E20" s="32">
        <v>6.9</v>
      </c>
      <c r="F20" s="32">
        <v>0.4</v>
      </c>
      <c r="G20" s="32">
        <v>6.5</v>
      </c>
      <c r="H20" s="32">
        <v>0.4</v>
      </c>
      <c r="I20" s="32">
        <v>0</v>
      </c>
      <c r="J20" s="32">
        <v>0</v>
      </c>
      <c r="K20" s="32">
        <v>1.1000000000000001</v>
      </c>
    </row>
    <row r="21" spans="2:11" s="58" customFormat="1" ht="17.100000000000001" customHeight="1" x14ac:dyDescent="0.2">
      <c r="B21" s="31" t="s">
        <v>14</v>
      </c>
      <c r="C21" s="32">
        <v>7.3</v>
      </c>
      <c r="D21" s="32">
        <v>6.5</v>
      </c>
      <c r="E21" s="32">
        <v>6.1</v>
      </c>
      <c r="F21" s="32">
        <v>0.5</v>
      </c>
      <c r="G21" s="32">
        <v>5.6</v>
      </c>
      <c r="H21" s="32">
        <v>0.4</v>
      </c>
      <c r="I21" s="32">
        <v>0</v>
      </c>
      <c r="J21" s="32">
        <v>0</v>
      </c>
      <c r="K21" s="32">
        <v>0.8</v>
      </c>
    </row>
    <row r="22" spans="2:11" s="58" customFormat="1" ht="17.100000000000001" customHeight="1" x14ac:dyDescent="0.2">
      <c r="B22" s="31" t="s">
        <v>15</v>
      </c>
      <c r="C22" s="32">
        <v>6.8</v>
      </c>
      <c r="D22" s="32">
        <v>6.2</v>
      </c>
      <c r="E22" s="32">
        <v>5.9</v>
      </c>
      <c r="F22" s="32">
        <v>0.4</v>
      </c>
      <c r="G22" s="32">
        <v>5.4</v>
      </c>
      <c r="H22" s="32">
        <v>0.4</v>
      </c>
      <c r="I22" s="32" t="s">
        <v>27</v>
      </c>
      <c r="J22" s="32">
        <v>0</v>
      </c>
      <c r="K22" s="32">
        <v>0.6</v>
      </c>
    </row>
    <row r="23" spans="2:11" s="58" customFormat="1" ht="17.100000000000001" customHeight="1" x14ac:dyDescent="0.2">
      <c r="B23" s="31" t="s">
        <v>16</v>
      </c>
      <c r="C23" s="32">
        <v>4.5999999999999996</v>
      </c>
      <c r="D23" s="32">
        <v>4.3</v>
      </c>
      <c r="E23" s="32">
        <v>4</v>
      </c>
      <c r="F23" s="32">
        <v>0.3</v>
      </c>
      <c r="G23" s="32">
        <v>3.7</v>
      </c>
      <c r="H23" s="32">
        <v>0.3</v>
      </c>
      <c r="I23" s="32" t="s">
        <v>27</v>
      </c>
      <c r="J23" s="32">
        <v>0</v>
      </c>
      <c r="K23" s="32">
        <v>0.4</v>
      </c>
    </row>
    <row r="24" spans="2:11" s="58" customFormat="1" ht="17.100000000000001" customHeight="1" x14ac:dyDescent="0.2">
      <c r="B24" s="31" t="s">
        <v>17</v>
      </c>
      <c r="C24" s="32">
        <v>3.9</v>
      </c>
      <c r="D24" s="32">
        <v>3.6</v>
      </c>
      <c r="E24" s="32">
        <v>3.4</v>
      </c>
      <c r="F24" s="32">
        <v>0.2</v>
      </c>
      <c r="G24" s="32">
        <v>3.1</v>
      </c>
      <c r="H24" s="32">
        <v>0.3</v>
      </c>
      <c r="I24" s="32" t="s">
        <v>27</v>
      </c>
      <c r="J24" s="32">
        <v>0</v>
      </c>
      <c r="K24" s="32">
        <v>0.2</v>
      </c>
    </row>
    <row r="25" spans="2:11" s="58" customFormat="1" ht="17.100000000000001" customHeight="1" x14ac:dyDescent="0.2">
      <c r="B25" s="31" t="s">
        <v>18</v>
      </c>
      <c r="C25" s="32">
        <v>3.3</v>
      </c>
      <c r="D25" s="32">
        <v>3.1</v>
      </c>
      <c r="E25" s="32">
        <v>2.9</v>
      </c>
      <c r="F25" s="32">
        <v>0.2</v>
      </c>
      <c r="G25" s="32">
        <v>2.7</v>
      </c>
      <c r="H25" s="32">
        <v>0.2</v>
      </c>
      <c r="I25" s="32" t="s">
        <v>27</v>
      </c>
      <c r="J25" s="32">
        <v>0</v>
      </c>
      <c r="K25" s="32">
        <v>0.1</v>
      </c>
    </row>
    <row r="26" spans="2:11" s="58" customFormat="1" ht="17.100000000000001" customHeight="1" x14ac:dyDescent="0.2">
      <c r="B26" s="31" t="s">
        <v>19</v>
      </c>
      <c r="C26" s="32">
        <v>2.7</v>
      </c>
      <c r="D26" s="32">
        <v>2.6</v>
      </c>
      <c r="E26" s="32">
        <v>2.2999999999999998</v>
      </c>
      <c r="F26" s="32">
        <v>0.2</v>
      </c>
      <c r="G26" s="32">
        <v>2.2000000000000002</v>
      </c>
      <c r="H26" s="32">
        <v>0.2</v>
      </c>
      <c r="I26" s="32" t="s">
        <v>27</v>
      </c>
      <c r="J26" s="32">
        <v>0</v>
      </c>
      <c r="K26" s="32">
        <v>0.1</v>
      </c>
    </row>
    <row r="27" spans="2:11" s="58" customFormat="1" ht="17.100000000000001" customHeight="1" x14ac:dyDescent="0.2">
      <c r="B27" s="31" t="s">
        <v>20</v>
      </c>
      <c r="C27" s="32">
        <v>2.4</v>
      </c>
      <c r="D27" s="32">
        <v>2</v>
      </c>
      <c r="E27" s="32">
        <v>1.8</v>
      </c>
      <c r="F27" s="32">
        <v>0.1</v>
      </c>
      <c r="G27" s="32">
        <v>1.7</v>
      </c>
      <c r="H27" s="32">
        <v>0.2</v>
      </c>
      <c r="I27" s="32" t="s">
        <v>27</v>
      </c>
      <c r="J27" s="32">
        <v>0</v>
      </c>
      <c r="K27" s="32">
        <v>0.4</v>
      </c>
    </row>
    <row r="28" spans="2:11" s="58" customFormat="1" ht="17.100000000000001" customHeight="1" x14ac:dyDescent="0.2">
      <c r="B28" s="31" t="s">
        <v>21</v>
      </c>
      <c r="C28" s="32">
        <v>2.1</v>
      </c>
      <c r="D28" s="32">
        <v>2</v>
      </c>
      <c r="E28" s="32">
        <v>1.9</v>
      </c>
      <c r="F28" s="32">
        <v>0.2</v>
      </c>
      <c r="G28" s="32">
        <v>1.7</v>
      </c>
      <c r="H28" s="32">
        <v>0.1</v>
      </c>
      <c r="I28" s="32">
        <v>0</v>
      </c>
      <c r="J28" s="32">
        <v>0</v>
      </c>
      <c r="K28" s="32">
        <v>0.2</v>
      </c>
    </row>
    <row r="29" spans="2:11" s="58" customFormat="1" ht="17.100000000000001" customHeight="1" x14ac:dyDescent="0.2">
      <c r="B29" s="31" t="s">
        <v>22</v>
      </c>
      <c r="C29" s="32">
        <v>1.1000000000000001</v>
      </c>
      <c r="D29" s="32">
        <v>1</v>
      </c>
      <c r="E29" s="32">
        <v>0.9</v>
      </c>
      <c r="F29" s="32">
        <v>0.1</v>
      </c>
      <c r="G29" s="32">
        <v>0.8</v>
      </c>
      <c r="H29" s="32">
        <v>0.1</v>
      </c>
      <c r="I29" s="32">
        <v>0</v>
      </c>
      <c r="J29" s="32">
        <v>0</v>
      </c>
      <c r="K29" s="32">
        <v>0.1</v>
      </c>
    </row>
    <row r="30" spans="2:11" s="58" customFormat="1" ht="17.100000000000001" customHeight="1" x14ac:dyDescent="0.2">
      <c r="B30" s="33" t="s">
        <v>23</v>
      </c>
      <c r="C30" s="32">
        <v>0.5</v>
      </c>
      <c r="D30" s="32">
        <v>0.5</v>
      </c>
      <c r="E30" s="32">
        <v>0.5</v>
      </c>
      <c r="F30" s="32">
        <v>0.1</v>
      </c>
      <c r="G30" s="32">
        <v>0.4</v>
      </c>
      <c r="H30" s="32">
        <v>0</v>
      </c>
      <c r="I30" s="32" t="s">
        <v>27</v>
      </c>
      <c r="J30" s="32">
        <v>0</v>
      </c>
      <c r="K30" s="32">
        <v>0</v>
      </c>
    </row>
    <row r="31" spans="2:11" s="58" customFormat="1" ht="17.100000000000001" customHeight="1" x14ac:dyDescent="0.2">
      <c r="B31" s="33" t="s">
        <v>4</v>
      </c>
      <c r="C31" s="32">
        <v>0.4</v>
      </c>
      <c r="D31" s="32">
        <v>0.3</v>
      </c>
      <c r="E31" s="32">
        <v>0.3</v>
      </c>
      <c r="F31" s="32">
        <v>0</v>
      </c>
      <c r="G31" s="32">
        <v>0.3</v>
      </c>
      <c r="H31" s="32">
        <v>0</v>
      </c>
      <c r="I31" s="32" t="s">
        <v>27</v>
      </c>
      <c r="J31" s="32" t="s">
        <v>27</v>
      </c>
      <c r="K31" s="32">
        <v>0.1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47.6</v>
      </c>
      <c r="D33" s="86">
        <v>41.3</v>
      </c>
      <c r="E33" s="86">
        <v>38.799999999999997</v>
      </c>
      <c r="F33" s="86">
        <v>3.1</v>
      </c>
      <c r="G33" s="86">
        <v>35.6</v>
      </c>
      <c r="H33" s="86">
        <v>2.2999999999999998</v>
      </c>
      <c r="I33" s="86">
        <v>0</v>
      </c>
      <c r="J33" s="86">
        <v>0.2</v>
      </c>
      <c r="K33" s="86">
        <v>6.3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4.0999999999999996</v>
      </c>
      <c r="D35" s="32">
        <v>3.5</v>
      </c>
      <c r="E35" s="32">
        <v>3.3</v>
      </c>
      <c r="F35" s="32">
        <v>0.2</v>
      </c>
      <c r="G35" s="32">
        <v>3.1</v>
      </c>
      <c r="H35" s="32">
        <v>0</v>
      </c>
      <c r="I35" s="32">
        <v>0</v>
      </c>
      <c r="J35" s="32">
        <v>0.1</v>
      </c>
      <c r="K35" s="32">
        <v>0.6</v>
      </c>
    </row>
    <row r="36" spans="2:11" s="58" customFormat="1" ht="17.100000000000001" customHeight="1" x14ac:dyDescent="0.2">
      <c r="B36" s="31" t="s">
        <v>8</v>
      </c>
      <c r="C36" s="32">
        <v>4</v>
      </c>
      <c r="D36" s="32">
        <v>3.4</v>
      </c>
      <c r="E36" s="32">
        <v>3.3</v>
      </c>
      <c r="F36" s="32">
        <v>0.3</v>
      </c>
      <c r="G36" s="32">
        <v>3</v>
      </c>
      <c r="H36" s="32">
        <v>0.1</v>
      </c>
      <c r="I36" s="32">
        <v>0</v>
      </c>
      <c r="J36" s="32">
        <v>0</v>
      </c>
      <c r="K36" s="32">
        <v>0.6</v>
      </c>
    </row>
    <row r="37" spans="2:11" s="58" customFormat="1" ht="17.100000000000001" customHeight="1" x14ac:dyDescent="0.2">
      <c r="B37" s="31" t="s">
        <v>9</v>
      </c>
      <c r="C37" s="32">
        <v>3.6</v>
      </c>
      <c r="D37" s="32">
        <v>3.2</v>
      </c>
      <c r="E37" s="32">
        <v>3</v>
      </c>
      <c r="F37" s="32">
        <v>0.3</v>
      </c>
      <c r="G37" s="32">
        <v>2.7</v>
      </c>
      <c r="H37" s="32">
        <v>0.2</v>
      </c>
      <c r="I37" s="32">
        <v>0</v>
      </c>
      <c r="J37" s="32">
        <v>0</v>
      </c>
      <c r="K37" s="32">
        <v>0.4</v>
      </c>
    </row>
    <row r="38" spans="2:11" s="58" customFormat="1" ht="17.100000000000001" customHeight="1" x14ac:dyDescent="0.2">
      <c r="B38" s="31" t="s">
        <v>10</v>
      </c>
      <c r="C38" s="32">
        <v>5.0999999999999996</v>
      </c>
      <c r="D38" s="32">
        <v>4.4000000000000004</v>
      </c>
      <c r="E38" s="32">
        <v>4.0999999999999996</v>
      </c>
      <c r="F38" s="32">
        <v>0.2</v>
      </c>
      <c r="G38" s="32">
        <v>3.8</v>
      </c>
      <c r="H38" s="32">
        <v>0.3</v>
      </c>
      <c r="I38" s="32" t="s">
        <v>27</v>
      </c>
      <c r="J38" s="32">
        <v>0</v>
      </c>
      <c r="K38" s="32">
        <v>0.7</v>
      </c>
    </row>
    <row r="39" spans="2:11" s="58" customFormat="1" ht="17.100000000000001" customHeight="1" x14ac:dyDescent="0.2">
      <c r="B39" s="31" t="s">
        <v>11</v>
      </c>
      <c r="C39" s="32">
        <v>4.7</v>
      </c>
      <c r="D39" s="32">
        <v>3.9</v>
      </c>
      <c r="E39" s="32">
        <v>3.7</v>
      </c>
      <c r="F39" s="32">
        <v>0.5</v>
      </c>
      <c r="G39" s="32">
        <v>3.2</v>
      </c>
      <c r="H39" s="32">
        <v>0.2</v>
      </c>
      <c r="I39" s="32">
        <v>0</v>
      </c>
      <c r="J39" s="32">
        <v>0</v>
      </c>
      <c r="K39" s="32">
        <v>0.8</v>
      </c>
    </row>
    <row r="40" spans="2:11" s="58" customFormat="1" ht="17.100000000000001" customHeight="1" x14ac:dyDescent="0.2">
      <c r="B40" s="31" t="s">
        <v>12</v>
      </c>
      <c r="C40" s="32">
        <v>4.5</v>
      </c>
      <c r="D40" s="32">
        <v>3.5</v>
      </c>
      <c r="E40" s="32">
        <v>3.4</v>
      </c>
      <c r="F40" s="32">
        <v>0.2</v>
      </c>
      <c r="G40" s="32">
        <v>3.2</v>
      </c>
      <c r="H40" s="32">
        <v>0.2</v>
      </c>
      <c r="I40" s="32">
        <v>0</v>
      </c>
      <c r="J40" s="32">
        <v>0</v>
      </c>
      <c r="K40" s="32">
        <v>0.9</v>
      </c>
    </row>
    <row r="41" spans="2:11" s="58" customFormat="1" ht="17.100000000000001" customHeight="1" x14ac:dyDescent="0.2">
      <c r="B41" s="31" t="s">
        <v>13</v>
      </c>
      <c r="C41" s="32">
        <v>4.2</v>
      </c>
      <c r="D41" s="32">
        <v>3.6</v>
      </c>
      <c r="E41" s="32">
        <v>3.4</v>
      </c>
      <c r="F41" s="32">
        <v>0.2</v>
      </c>
      <c r="G41" s="32">
        <v>3.2</v>
      </c>
      <c r="H41" s="32">
        <v>0.2</v>
      </c>
      <c r="I41" s="32">
        <v>0</v>
      </c>
      <c r="J41" s="32">
        <v>0</v>
      </c>
      <c r="K41" s="32">
        <v>0.6</v>
      </c>
    </row>
    <row r="42" spans="2:11" s="58" customFormat="1" ht="17.100000000000001" customHeight="1" x14ac:dyDescent="0.2">
      <c r="B42" s="31" t="s">
        <v>14</v>
      </c>
      <c r="C42" s="32">
        <v>3.6</v>
      </c>
      <c r="D42" s="32">
        <v>3.1</v>
      </c>
      <c r="E42" s="32">
        <v>2.9</v>
      </c>
      <c r="F42" s="32">
        <v>0.3</v>
      </c>
      <c r="G42" s="32">
        <v>2.6</v>
      </c>
      <c r="H42" s="32">
        <v>0.2</v>
      </c>
      <c r="I42" s="32" t="s">
        <v>27</v>
      </c>
      <c r="J42" s="32">
        <v>0</v>
      </c>
      <c r="K42" s="32">
        <v>0.5</v>
      </c>
    </row>
    <row r="43" spans="2:11" s="58" customFormat="1" ht="17.100000000000001" customHeight="1" x14ac:dyDescent="0.2">
      <c r="B43" s="31" t="s">
        <v>15</v>
      </c>
      <c r="C43" s="32">
        <v>3.4</v>
      </c>
      <c r="D43" s="32">
        <v>3.1</v>
      </c>
      <c r="E43" s="32">
        <v>2.9</v>
      </c>
      <c r="F43" s="32">
        <v>0.3</v>
      </c>
      <c r="G43" s="32">
        <v>2.7</v>
      </c>
      <c r="H43" s="32">
        <v>0.2</v>
      </c>
      <c r="I43" s="32" t="s">
        <v>27</v>
      </c>
      <c r="J43" s="32">
        <v>0</v>
      </c>
      <c r="K43" s="32">
        <v>0.3</v>
      </c>
    </row>
    <row r="44" spans="2:11" s="58" customFormat="1" ht="17.100000000000001" customHeight="1" x14ac:dyDescent="0.2">
      <c r="B44" s="31" t="s">
        <v>16</v>
      </c>
      <c r="C44" s="32">
        <v>2.2999999999999998</v>
      </c>
      <c r="D44" s="32">
        <v>2.1</v>
      </c>
      <c r="E44" s="32">
        <v>1.9</v>
      </c>
      <c r="F44" s="32">
        <v>0.2</v>
      </c>
      <c r="G44" s="32">
        <v>1.8</v>
      </c>
      <c r="H44" s="32">
        <v>0.2</v>
      </c>
      <c r="I44" s="32" t="s">
        <v>27</v>
      </c>
      <c r="J44" s="32">
        <v>0</v>
      </c>
      <c r="K44" s="32">
        <v>0.2</v>
      </c>
    </row>
    <row r="45" spans="2:11" s="58" customFormat="1" ht="17.100000000000001" customHeight="1" x14ac:dyDescent="0.2">
      <c r="B45" s="31" t="s">
        <v>17</v>
      </c>
      <c r="C45" s="32">
        <v>1.9</v>
      </c>
      <c r="D45" s="32">
        <v>1.8</v>
      </c>
      <c r="E45" s="32">
        <v>1.6</v>
      </c>
      <c r="F45" s="32">
        <v>0.1</v>
      </c>
      <c r="G45" s="32">
        <v>1.5</v>
      </c>
      <c r="H45" s="32">
        <v>0.1</v>
      </c>
      <c r="I45" s="32" t="s">
        <v>27</v>
      </c>
      <c r="J45" s="32">
        <v>0</v>
      </c>
      <c r="K45" s="32">
        <v>0.1</v>
      </c>
    </row>
    <row r="46" spans="2:11" s="58" customFormat="1" ht="17.100000000000001" customHeight="1" x14ac:dyDescent="0.2">
      <c r="B46" s="31" t="s">
        <v>18</v>
      </c>
      <c r="C46" s="32">
        <v>1.6</v>
      </c>
      <c r="D46" s="32">
        <v>1.6</v>
      </c>
      <c r="E46" s="32">
        <v>1.4</v>
      </c>
      <c r="F46" s="32">
        <v>0.1</v>
      </c>
      <c r="G46" s="32">
        <v>1.3</v>
      </c>
      <c r="H46" s="32">
        <v>0.1</v>
      </c>
      <c r="I46" s="32" t="s">
        <v>27</v>
      </c>
      <c r="J46" s="32">
        <v>0</v>
      </c>
      <c r="K46" s="32">
        <v>0.1</v>
      </c>
    </row>
    <row r="47" spans="2:11" s="58" customFormat="1" ht="17.100000000000001" customHeight="1" x14ac:dyDescent="0.2">
      <c r="B47" s="31" t="s">
        <v>19</v>
      </c>
      <c r="C47" s="32">
        <v>1.3</v>
      </c>
      <c r="D47" s="32">
        <v>1.3</v>
      </c>
      <c r="E47" s="32">
        <v>1.1000000000000001</v>
      </c>
      <c r="F47" s="32">
        <v>0.1</v>
      </c>
      <c r="G47" s="32">
        <v>1</v>
      </c>
      <c r="H47" s="32">
        <v>0.1</v>
      </c>
      <c r="I47" s="32" t="s">
        <v>27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1.2</v>
      </c>
      <c r="D48" s="32">
        <v>1</v>
      </c>
      <c r="E48" s="32">
        <v>0.9</v>
      </c>
      <c r="F48" s="32">
        <v>0.1</v>
      </c>
      <c r="G48" s="32">
        <v>0.9</v>
      </c>
      <c r="H48" s="32">
        <v>0.1</v>
      </c>
      <c r="I48" s="32" t="s">
        <v>27</v>
      </c>
      <c r="J48" s="32">
        <v>0</v>
      </c>
      <c r="K48" s="32">
        <v>0.2</v>
      </c>
    </row>
    <row r="49" spans="2:11" s="58" customFormat="1" ht="17.100000000000001" customHeight="1" x14ac:dyDescent="0.2">
      <c r="B49" s="31" t="s">
        <v>21</v>
      </c>
      <c r="C49" s="32">
        <v>1.1000000000000001</v>
      </c>
      <c r="D49" s="32">
        <v>1</v>
      </c>
      <c r="E49" s="32">
        <v>0.9</v>
      </c>
      <c r="F49" s="32">
        <v>0.1</v>
      </c>
      <c r="G49" s="32">
        <v>0.9</v>
      </c>
      <c r="H49" s="32">
        <v>0.1</v>
      </c>
      <c r="I49" s="32">
        <v>0</v>
      </c>
      <c r="J49" s="32">
        <v>0</v>
      </c>
      <c r="K49" s="32">
        <v>0.1</v>
      </c>
    </row>
    <row r="50" spans="2:11" s="58" customFormat="1" ht="17.100000000000001" customHeight="1" x14ac:dyDescent="0.2">
      <c r="B50" s="31" t="s">
        <v>22</v>
      </c>
      <c r="C50" s="32">
        <v>0.5</v>
      </c>
      <c r="D50" s="32">
        <v>0.5</v>
      </c>
      <c r="E50" s="32">
        <v>0.4</v>
      </c>
      <c r="F50" s="32">
        <v>0</v>
      </c>
      <c r="G50" s="32">
        <v>0.4</v>
      </c>
      <c r="H50" s="32">
        <v>0</v>
      </c>
      <c r="I50" s="32" t="s">
        <v>27</v>
      </c>
      <c r="J50" s="32">
        <v>0</v>
      </c>
      <c r="K50" s="32">
        <v>0</v>
      </c>
    </row>
    <row r="51" spans="2:11" s="58" customFormat="1" ht="17.100000000000001" customHeight="1" x14ac:dyDescent="0.2">
      <c r="B51" s="33" t="s">
        <v>23</v>
      </c>
      <c r="C51" s="32">
        <v>0.2</v>
      </c>
      <c r="D51" s="32">
        <v>0.2</v>
      </c>
      <c r="E51" s="32">
        <v>0.2</v>
      </c>
      <c r="F51" s="32">
        <v>0</v>
      </c>
      <c r="G51" s="32">
        <v>0.2</v>
      </c>
      <c r="H51" s="32">
        <v>0</v>
      </c>
      <c r="I51" s="32" t="s">
        <v>27</v>
      </c>
      <c r="J51" s="32" t="s">
        <v>27</v>
      </c>
      <c r="K51" s="32">
        <v>0</v>
      </c>
    </row>
    <row r="52" spans="2:11" s="58" customFormat="1" ht="17.100000000000001" customHeight="1" x14ac:dyDescent="0.2">
      <c r="B52" s="33" t="s">
        <v>4</v>
      </c>
      <c r="C52" s="32">
        <v>0.2</v>
      </c>
      <c r="D52" s="32">
        <v>0.2</v>
      </c>
      <c r="E52" s="32">
        <v>0.2</v>
      </c>
      <c r="F52" s="32">
        <v>0</v>
      </c>
      <c r="G52" s="32">
        <v>0.2</v>
      </c>
      <c r="H52" s="32">
        <v>0</v>
      </c>
      <c r="I52" s="32" t="s">
        <v>27</v>
      </c>
      <c r="J52" s="32" t="s">
        <v>27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46.1</v>
      </c>
      <c r="D54" s="86">
        <v>40.6</v>
      </c>
      <c r="E54" s="86">
        <v>38.299999999999997</v>
      </c>
      <c r="F54" s="86">
        <v>2.6</v>
      </c>
      <c r="G54" s="86">
        <v>35.700000000000003</v>
      </c>
      <c r="H54" s="86">
        <v>2.1</v>
      </c>
      <c r="I54" s="86">
        <v>0</v>
      </c>
      <c r="J54" s="86">
        <v>0.2</v>
      </c>
      <c r="K54" s="86">
        <v>5.5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3.8</v>
      </c>
      <c r="D56" s="32">
        <v>3.2</v>
      </c>
      <c r="E56" s="32">
        <v>3.1</v>
      </c>
      <c r="F56" s="32">
        <v>0.2</v>
      </c>
      <c r="G56" s="32">
        <v>2.8</v>
      </c>
      <c r="H56" s="32">
        <v>0</v>
      </c>
      <c r="I56" s="32">
        <v>0</v>
      </c>
      <c r="J56" s="32">
        <v>0.1</v>
      </c>
      <c r="K56" s="32">
        <v>0.6</v>
      </c>
    </row>
    <row r="57" spans="2:11" s="58" customFormat="1" ht="17.100000000000001" customHeight="1" x14ac:dyDescent="0.2">
      <c r="B57" s="31" t="s">
        <v>8</v>
      </c>
      <c r="C57" s="32">
        <v>3.7</v>
      </c>
      <c r="D57" s="32">
        <v>3.1</v>
      </c>
      <c r="E57" s="32">
        <v>3</v>
      </c>
      <c r="F57" s="32">
        <v>0.2</v>
      </c>
      <c r="G57" s="32">
        <v>2.7</v>
      </c>
      <c r="H57" s="32">
        <v>0.1</v>
      </c>
      <c r="I57" s="32">
        <v>0</v>
      </c>
      <c r="J57" s="32">
        <v>0</v>
      </c>
      <c r="K57" s="32">
        <v>0.6</v>
      </c>
    </row>
    <row r="58" spans="2:11" s="58" customFormat="1" ht="17.100000000000001" customHeight="1" x14ac:dyDescent="0.2">
      <c r="B58" s="31" t="s">
        <v>9</v>
      </c>
      <c r="C58" s="32">
        <v>3.5</v>
      </c>
      <c r="D58" s="32">
        <v>3</v>
      </c>
      <c r="E58" s="32">
        <v>2.8</v>
      </c>
      <c r="F58" s="32">
        <v>0.2</v>
      </c>
      <c r="G58" s="32">
        <v>2.6</v>
      </c>
      <c r="H58" s="32">
        <v>0.2</v>
      </c>
      <c r="I58" s="32" t="s">
        <v>27</v>
      </c>
      <c r="J58" s="32">
        <v>0</v>
      </c>
      <c r="K58" s="32">
        <v>0.4</v>
      </c>
    </row>
    <row r="59" spans="2:11" s="58" customFormat="1" ht="17.100000000000001" customHeight="1" x14ac:dyDescent="0.2">
      <c r="B59" s="31" t="s">
        <v>10</v>
      </c>
      <c r="C59" s="32">
        <v>4.8</v>
      </c>
      <c r="D59" s="32">
        <v>4.2</v>
      </c>
      <c r="E59" s="32">
        <v>3.9</v>
      </c>
      <c r="F59" s="32">
        <v>0.2</v>
      </c>
      <c r="G59" s="32">
        <v>3.7</v>
      </c>
      <c r="H59" s="32">
        <v>0.3</v>
      </c>
      <c r="I59" s="32" t="s">
        <v>27</v>
      </c>
      <c r="J59" s="32">
        <v>0</v>
      </c>
      <c r="K59" s="32">
        <v>0.6</v>
      </c>
    </row>
    <row r="60" spans="2:11" s="58" customFormat="1" ht="17.100000000000001" customHeight="1" x14ac:dyDescent="0.2">
      <c r="B60" s="31" t="s">
        <v>11</v>
      </c>
      <c r="C60" s="32">
        <v>4.3</v>
      </c>
      <c r="D60" s="32">
        <v>3.6</v>
      </c>
      <c r="E60" s="32">
        <v>3.4</v>
      </c>
      <c r="F60" s="32">
        <v>0.3</v>
      </c>
      <c r="G60" s="32">
        <v>3.1</v>
      </c>
      <c r="H60" s="32">
        <v>0.1</v>
      </c>
      <c r="I60" s="32" t="s">
        <v>27</v>
      </c>
      <c r="J60" s="32">
        <v>0</v>
      </c>
      <c r="K60" s="32">
        <v>0.7</v>
      </c>
    </row>
    <row r="61" spans="2:11" s="58" customFormat="1" ht="17.100000000000001" customHeight="1" x14ac:dyDescent="0.2">
      <c r="B61" s="31" t="s">
        <v>12</v>
      </c>
      <c r="C61" s="32">
        <v>4.3</v>
      </c>
      <c r="D61" s="32">
        <v>3.5</v>
      </c>
      <c r="E61" s="32">
        <v>3.3</v>
      </c>
      <c r="F61" s="32">
        <v>0.1</v>
      </c>
      <c r="G61" s="32">
        <v>3.2</v>
      </c>
      <c r="H61" s="32">
        <v>0.2</v>
      </c>
      <c r="I61" s="32" t="s">
        <v>27</v>
      </c>
      <c r="J61" s="32">
        <v>0</v>
      </c>
      <c r="K61" s="32">
        <v>0.8</v>
      </c>
    </row>
    <row r="62" spans="2:11" s="58" customFormat="1" ht="17.100000000000001" customHeight="1" x14ac:dyDescent="0.2">
      <c r="B62" s="31" t="s">
        <v>13</v>
      </c>
      <c r="C62" s="32">
        <v>4.0999999999999996</v>
      </c>
      <c r="D62" s="32">
        <v>3.7</v>
      </c>
      <c r="E62" s="32">
        <v>3.5</v>
      </c>
      <c r="F62" s="32">
        <v>0.2</v>
      </c>
      <c r="G62" s="32">
        <v>3.4</v>
      </c>
      <c r="H62" s="32">
        <v>0.2</v>
      </c>
      <c r="I62" s="32" t="s">
        <v>27</v>
      </c>
      <c r="J62" s="32">
        <v>0</v>
      </c>
      <c r="K62" s="32">
        <v>0.4</v>
      </c>
    </row>
    <row r="63" spans="2:11" s="58" customFormat="1" ht="17.100000000000001" customHeight="1" x14ac:dyDescent="0.2">
      <c r="B63" s="31" t="s">
        <v>14</v>
      </c>
      <c r="C63" s="32">
        <v>3.7</v>
      </c>
      <c r="D63" s="32">
        <v>3.4</v>
      </c>
      <c r="E63" s="32">
        <v>3.2</v>
      </c>
      <c r="F63" s="32">
        <v>0.2</v>
      </c>
      <c r="G63" s="32">
        <v>3</v>
      </c>
      <c r="H63" s="32">
        <v>0.2</v>
      </c>
      <c r="I63" s="32">
        <v>0</v>
      </c>
      <c r="J63" s="32">
        <v>0</v>
      </c>
      <c r="K63" s="32">
        <v>0.4</v>
      </c>
    </row>
    <row r="64" spans="2:11" s="58" customFormat="1" ht="17.100000000000001" customHeight="1" x14ac:dyDescent="0.2">
      <c r="B64" s="31" t="s">
        <v>15</v>
      </c>
      <c r="C64" s="32">
        <v>3.4</v>
      </c>
      <c r="D64" s="32">
        <v>3.1</v>
      </c>
      <c r="E64" s="32">
        <v>3</v>
      </c>
      <c r="F64" s="32">
        <v>0.2</v>
      </c>
      <c r="G64" s="32">
        <v>2.8</v>
      </c>
      <c r="H64" s="32">
        <v>0.2</v>
      </c>
      <c r="I64" s="32" t="s">
        <v>27</v>
      </c>
      <c r="J64" s="32">
        <v>0</v>
      </c>
      <c r="K64" s="32">
        <v>0.2</v>
      </c>
    </row>
    <row r="65" spans="2:11" s="58" customFormat="1" ht="17.100000000000001" customHeight="1" x14ac:dyDescent="0.2">
      <c r="B65" s="31" t="s">
        <v>16</v>
      </c>
      <c r="C65" s="32">
        <v>2.2999999999999998</v>
      </c>
      <c r="D65" s="32">
        <v>2.2000000000000002</v>
      </c>
      <c r="E65" s="32">
        <v>2.1</v>
      </c>
      <c r="F65" s="32">
        <v>0.1</v>
      </c>
      <c r="G65" s="32">
        <v>1.9</v>
      </c>
      <c r="H65" s="32">
        <v>0.1</v>
      </c>
      <c r="I65" s="32" t="s">
        <v>27</v>
      </c>
      <c r="J65" s="32">
        <v>0</v>
      </c>
      <c r="K65" s="32">
        <v>0.1</v>
      </c>
    </row>
    <row r="66" spans="2:11" s="58" customFormat="1" ht="17.100000000000001" customHeight="1" x14ac:dyDescent="0.2">
      <c r="B66" s="31" t="s">
        <v>17</v>
      </c>
      <c r="C66" s="32">
        <v>1.9</v>
      </c>
      <c r="D66" s="32">
        <v>1.9</v>
      </c>
      <c r="E66" s="32">
        <v>1.7</v>
      </c>
      <c r="F66" s="32">
        <v>0.1</v>
      </c>
      <c r="G66" s="32">
        <v>1.6</v>
      </c>
      <c r="H66" s="32">
        <v>0.1</v>
      </c>
      <c r="I66" s="32" t="s">
        <v>27</v>
      </c>
      <c r="J66" s="32">
        <v>0</v>
      </c>
      <c r="K66" s="32">
        <v>0.1</v>
      </c>
    </row>
    <row r="67" spans="2:11" s="58" customFormat="1" ht="17.100000000000001" customHeight="1" x14ac:dyDescent="0.2">
      <c r="B67" s="31" t="s">
        <v>18</v>
      </c>
      <c r="C67" s="32">
        <v>1.6</v>
      </c>
      <c r="D67" s="32">
        <v>1.6</v>
      </c>
      <c r="E67" s="32">
        <v>1.5</v>
      </c>
      <c r="F67" s="32">
        <v>0.1</v>
      </c>
      <c r="G67" s="32">
        <v>1.4</v>
      </c>
      <c r="H67" s="32">
        <v>0.1</v>
      </c>
      <c r="I67" s="32" t="s">
        <v>27</v>
      </c>
      <c r="J67" s="32">
        <v>0</v>
      </c>
      <c r="K67" s="32">
        <v>0.1</v>
      </c>
    </row>
    <row r="68" spans="2:11" s="58" customFormat="1" ht="17.100000000000001" customHeight="1" x14ac:dyDescent="0.2">
      <c r="B68" s="31" t="s">
        <v>19</v>
      </c>
      <c r="C68" s="32">
        <v>1.3</v>
      </c>
      <c r="D68" s="32">
        <v>1.3</v>
      </c>
      <c r="E68" s="32">
        <v>1.2</v>
      </c>
      <c r="F68" s="32">
        <v>0.1</v>
      </c>
      <c r="G68" s="32">
        <v>1.1000000000000001</v>
      </c>
      <c r="H68" s="32">
        <v>0.1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1.2</v>
      </c>
      <c r="D69" s="32">
        <v>1</v>
      </c>
      <c r="E69" s="32">
        <v>0.9</v>
      </c>
      <c r="F69" s="32">
        <v>0</v>
      </c>
      <c r="G69" s="32">
        <v>0.8</v>
      </c>
      <c r="H69" s="32">
        <v>0.1</v>
      </c>
      <c r="I69" s="32" t="s">
        <v>27</v>
      </c>
      <c r="J69" s="32">
        <v>0</v>
      </c>
      <c r="K69" s="32">
        <v>0.2</v>
      </c>
    </row>
    <row r="70" spans="2:11" s="58" customFormat="1" ht="17.100000000000001" customHeight="1" x14ac:dyDescent="0.2">
      <c r="B70" s="31" t="s">
        <v>21</v>
      </c>
      <c r="C70" s="32">
        <v>1</v>
      </c>
      <c r="D70" s="32">
        <v>1</v>
      </c>
      <c r="E70" s="32">
        <v>0.9</v>
      </c>
      <c r="F70" s="32">
        <v>0.1</v>
      </c>
      <c r="G70" s="32">
        <v>0.8</v>
      </c>
      <c r="H70" s="32">
        <v>0</v>
      </c>
      <c r="I70" s="32" t="s">
        <v>27</v>
      </c>
      <c r="J70" s="32">
        <v>0</v>
      </c>
      <c r="K70" s="32">
        <v>0.1</v>
      </c>
    </row>
    <row r="71" spans="2:11" s="58" customFormat="1" ht="17.100000000000001" customHeight="1" x14ac:dyDescent="0.2">
      <c r="B71" s="31" t="s">
        <v>22</v>
      </c>
      <c r="C71" s="32">
        <v>0.6</v>
      </c>
      <c r="D71" s="32">
        <v>0.5</v>
      </c>
      <c r="E71" s="32">
        <v>0.5</v>
      </c>
      <c r="F71" s="32">
        <v>0.1</v>
      </c>
      <c r="G71" s="32">
        <v>0.4</v>
      </c>
      <c r="H71" s="32">
        <v>0</v>
      </c>
      <c r="I71" s="32">
        <v>0</v>
      </c>
      <c r="J71" s="32">
        <v>0</v>
      </c>
      <c r="K71" s="32">
        <v>0</v>
      </c>
    </row>
    <row r="72" spans="2:11" s="58" customFormat="1" ht="17.100000000000001" customHeight="1" x14ac:dyDescent="0.2">
      <c r="B72" s="33" t="s">
        <v>23</v>
      </c>
      <c r="C72" s="32">
        <v>0.3</v>
      </c>
      <c r="D72" s="32">
        <v>0.3</v>
      </c>
      <c r="E72" s="32">
        <v>0.2</v>
      </c>
      <c r="F72" s="32">
        <v>0</v>
      </c>
      <c r="G72" s="32">
        <v>0.2</v>
      </c>
      <c r="H72" s="32">
        <v>0</v>
      </c>
      <c r="I72" s="32" t="s">
        <v>27</v>
      </c>
      <c r="J72" s="32">
        <v>0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0.1</v>
      </c>
      <c r="D73" s="32">
        <v>0.1</v>
      </c>
      <c r="E73" s="32">
        <v>0.1</v>
      </c>
      <c r="F73" s="32">
        <v>0</v>
      </c>
      <c r="G73" s="32">
        <v>0.1</v>
      </c>
      <c r="H73" s="32">
        <v>0</v>
      </c>
      <c r="I73" s="32" t="s">
        <v>27</v>
      </c>
      <c r="J73" s="32" t="s">
        <v>27</v>
      </c>
      <c r="K73" s="32">
        <v>0.1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59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9" priority="164" operator="equal">
      <formula>100</formula>
    </cfRule>
  </conditionalFormatting>
  <conditionalFormatting sqref="B1:B2">
    <cfRule type="cellIs" dxfId="28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K354"/>
  <sheetViews>
    <sheetView tabSelected="1" view="pageBreakPreview" zoomScaleNormal="86" zoomScaleSheetLayoutView="100" workbookViewId="0">
      <pane xSplit="2" ySplit="7" topLeftCell="C47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ht="17.100000000000001" customHeight="1" x14ac:dyDescent="0.2">
      <c r="B1" s="92" t="s">
        <v>65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66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24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24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27" customFormat="1" ht="18" customHeight="1" x14ac:dyDescent="0.2">
      <c r="B12" s="29" t="s">
        <v>0</v>
      </c>
      <c r="C12" s="86">
        <v>74.8</v>
      </c>
      <c r="D12" s="86">
        <v>71.099999999999994</v>
      </c>
      <c r="E12" s="86">
        <v>69.400000000000006</v>
      </c>
      <c r="F12" s="86">
        <v>1.9</v>
      </c>
      <c r="G12" s="86">
        <v>67.5</v>
      </c>
      <c r="H12" s="86">
        <v>1.4</v>
      </c>
      <c r="I12" s="86">
        <v>0</v>
      </c>
      <c r="J12" s="86">
        <v>0.3</v>
      </c>
      <c r="K12" s="86">
        <v>3.6</v>
      </c>
    </row>
    <row r="13" spans="2:1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27" customFormat="1" ht="17.100000000000001" customHeight="1" x14ac:dyDescent="0.2">
      <c r="B14" s="31" t="s">
        <v>7</v>
      </c>
      <c r="C14" s="32">
        <v>7.6</v>
      </c>
      <c r="D14" s="32">
        <v>7.2</v>
      </c>
      <c r="E14" s="32">
        <v>7.1</v>
      </c>
      <c r="F14" s="32">
        <v>0.3</v>
      </c>
      <c r="G14" s="32">
        <v>6.8</v>
      </c>
      <c r="H14" s="32">
        <v>0</v>
      </c>
      <c r="I14" s="32">
        <v>0</v>
      </c>
      <c r="J14" s="32">
        <v>0</v>
      </c>
      <c r="K14" s="32">
        <v>0.4</v>
      </c>
    </row>
    <row r="15" spans="2:11" s="27" customFormat="1" ht="17.100000000000001" customHeight="1" x14ac:dyDescent="0.2">
      <c r="B15" s="31" t="s">
        <v>8</v>
      </c>
      <c r="C15" s="32">
        <v>6.7</v>
      </c>
      <c r="D15" s="32">
        <v>6.3</v>
      </c>
      <c r="E15" s="32">
        <v>6.2</v>
      </c>
      <c r="F15" s="32">
        <v>0.1</v>
      </c>
      <c r="G15" s="32">
        <v>6.1</v>
      </c>
      <c r="H15" s="32">
        <v>0.1</v>
      </c>
      <c r="I15" s="32">
        <v>0</v>
      </c>
      <c r="J15" s="32">
        <v>0</v>
      </c>
      <c r="K15" s="32">
        <v>0.4</v>
      </c>
    </row>
    <row r="16" spans="2:11" s="27" customFormat="1" ht="17.100000000000001" customHeight="1" x14ac:dyDescent="0.2">
      <c r="B16" s="31" t="s">
        <v>9</v>
      </c>
      <c r="C16" s="32">
        <v>6.2</v>
      </c>
      <c r="D16" s="32">
        <v>5.9</v>
      </c>
      <c r="E16" s="32">
        <v>5.8</v>
      </c>
      <c r="F16" s="32">
        <v>0.1</v>
      </c>
      <c r="G16" s="32">
        <v>5.6</v>
      </c>
      <c r="H16" s="32">
        <v>0.1</v>
      </c>
      <c r="I16" s="32">
        <v>0</v>
      </c>
      <c r="J16" s="32">
        <v>0</v>
      </c>
      <c r="K16" s="32">
        <v>0.3</v>
      </c>
    </row>
    <row r="17" spans="2:11" s="27" customFormat="1" ht="17.100000000000001" customHeight="1" x14ac:dyDescent="0.2">
      <c r="B17" s="31" t="s">
        <v>10</v>
      </c>
      <c r="C17" s="32">
        <v>8.6999999999999993</v>
      </c>
      <c r="D17" s="32">
        <v>8.3000000000000007</v>
      </c>
      <c r="E17" s="32">
        <v>8.1</v>
      </c>
      <c r="F17" s="32">
        <v>0.1</v>
      </c>
      <c r="G17" s="32">
        <v>8</v>
      </c>
      <c r="H17" s="32">
        <v>0.2</v>
      </c>
      <c r="I17" s="32">
        <v>0</v>
      </c>
      <c r="J17" s="32">
        <v>0</v>
      </c>
      <c r="K17" s="32">
        <v>0.4</v>
      </c>
    </row>
    <row r="18" spans="2:11" s="27" customFormat="1" ht="17.100000000000001" customHeight="1" x14ac:dyDescent="0.2">
      <c r="B18" s="31" t="s">
        <v>11</v>
      </c>
      <c r="C18" s="32">
        <v>6.1</v>
      </c>
      <c r="D18" s="32">
        <v>5.7</v>
      </c>
      <c r="E18" s="32">
        <v>5.6</v>
      </c>
      <c r="F18" s="32">
        <v>0.1</v>
      </c>
      <c r="G18" s="32">
        <v>5.4</v>
      </c>
      <c r="H18" s="32">
        <v>0.1</v>
      </c>
      <c r="I18" s="32">
        <v>0</v>
      </c>
      <c r="J18" s="32">
        <v>0</v>
      </c>
      <c r="K18" s="32">
        <v>0.4</v>
      </c>
    </row>
    <row r="19" spans="2:11" s="27" customFormat="1" ht="17.100000000000001" customHeight="1" x14ac:dyDescent="0.2">
      <c r="B19" s="31" t="s">
        <v>12</v>
      </c>
      <c r="C19" s="32">
        <v>6.3</v>
      </c>
      <c r="D19" s="32">
        <v>5.7</v>
      </c>
      <c r="E19" s="32">
        <v>5.6</v>
      </c>
      <c r="F19" s="32">
        <v>0.2</v>
      </c>
      <c r="G19" s="32">
        <v>5.5</v>
      </c>
      <c r="H19" s="32">
        <v>0.1</v>
      </c>
      <c r="I19" s="32">
        <v>0</v>
      </c>
      <c r="J19" s="32">
        <v>0</v>
      </c>
      <c r="K19" s="32">
        <v>0.5</v>
      </c>
    </row>
    <row r="20" spans="2:11" s="27" customFormat="1" ht="17.100000000000001" customHeight="1" x14ac:dyDescent="0.2">
      <c r="B20" s="31" t="s">
        <v>13</v>
      </c>
      <c r="C20" s="32">
        <v>6.2</v>
      </c>
      <c r="D20" s="32">
        <v>5.9</v>
      </c>
      <c r="E20" s="32">
        <v>5.7</v>
      </c>
      <c r="F20" s="32">
        <v>0.1</v>
      </c>
      <c r="G20" s="32">
        <v>5.6</v>
      </c>
      <c r="H20" s="32">
        <v>0.1</v>
      </c>
      <c r="I20" s="32">
        <v>0</v>
      </c>
      <c r="J20" s="32">
        <v>0</v>
      </c>
      <c r="K20" s="32">
        <v>0.3</v>
      </c>
    </row>
    <row r="21" spans="2:11" s="27" customFormat="1" ht="17.100000000000001" customHeight="1" x14ac:dyDescent="0.2">
      <c r="B21" s="31" t="s">
        <v>14</v>
      </c>
      <c r="C21" s="32">
        <v>5.3</v>
      </c>
      <c r="D21" s="32">
        <v>5.0999999999999996</v>
      </c>
      <c r="E21" s="32">
        <v>5</v>
      </c>
      <c r="F21" s="32">
        <v>0.1</v>
      </c>
      <c r="G21" s="32">
        <v>4.9000000000000004</v>
      </c>
      <c r="H21" s="32">
        <v>0.1</v>
      </c>
      <c r="I21" s="32">
        <v>0</v>
      </c>
      <c r="J21" s="32">
        <v>0</v>
      </c>
      <c r="K21" s="32">
        <v>0.2</v>
      </c>
    </row>
    <row r="22" spans="2:11" s="27" customFormat="1" ht="17.100000000000001" customHeight="1" x14ac:dyDescent="0.2">
      <c r="B22" s="31" t="s">
        <v>15</v>
      </c>
      <c r="C22" s="32">
        <v>5.2</v>
      </c>
      <c r="D22" s="32">
        <v>5</v>
      </c>
      <c r="E22" s="32">
        <v>4.9000000000000004</v>
      </c>
      <c r="F22" s="32">
        <v>0.1</v>
      </c>
      <c r="G22" s="32">
        <v>4.8</v>
      </c>
      <c r="H22" s="32">
        <v>0.1</v>
      </c>
      <c r="I22" s="32" t="s">
        <v>27</v>
      </c>
      <c r="J22" s="32">
        <v>0</v>
      </c>
      <c r="K22" s="32">
        <v>0.2</v>
      </c>
    </row>
    <row r="23" spans="2:11" s="27" customFormat="1" ht="17.100000000000001" customHeight="1" x14ac:dyDescent="0.2">
      <c r="B23" s="31" t="s">
        <v>16</v>
      </c>
      <c r="C23" s="32">
        <v>3.5</v>
      </c>
      <c r="D23" s="32">
        <v>3.4</v>
      </c>
      <c r="E23" s="32">
        <v>3.3</v>
      </c>
      <c r="F23" s="32">
        <v>0.1</v>
      </c>
      <c r="G23" s="32">
        <v>3.2</v>
      </c>
      <c r="H23" s="32">
        <v>0.1</v>
      </c>
      <c r="I23" s="32" t="s">
        <v>27</v>
      </c>
      <c r="J23" s="32">
        <v>0</v>
      </c>
      <c r="K23" s="32">
        <v>0.1</v>
      </c>
    </row>
    <row r="24" spans="2:11" s="27" customFormat="1" ht="17.100000000000001" customHeight="1" x14ac:dyDescent="0.2">
      <c r="B24" s="31" t="s">
        <v>17</v>
      </c>
      <c r="C24" s="32">
        <v>3.1</v>
      </c>
      <c r="D24" s="32">
        <v>3</v>
      </c>
      <c r="E24" s="32">
        <v>2.9</v>
      </c>
      <c r="F24" s="32">
        <v>0.1</v>
      </c>
      <c r="G24" s="32">
        <v>2.8</v>
      </c>
      <c r="H24" s="32">
        <v>0.1</v>
      </c>
      <c r="I24" s="32" t="s">
        <v>27</v>
      </c>
      <c r="J24" s="32">
        <v>0</v>
      </c>
      <c r="K24" s="32">
        <v>0.1</v>
      </c>
    </row>
    <row r="25" spans="2:11" s="27" customFormat="1" ht="17.100000000000001" customHeight="1" x14ac:dyDescent="0.2">
      <c r="B25" s="31" t="s">
        <v>18</v>
      </c>
      <c r="C25" s="32">
        <v>2.6</v>
      </c>
      <c r="D25" s="32">
        <v>2.6</v>
      </c>
      <c r="E25" s="32">
        <v>2.5</v>
      </c>
      <c r="F25" s="32">
        <v>0.2</v>
      </c>
      <c r="G25" s="32">
        <v>2.4</v>
      </c>
      <c r="H25" s="32">
        <v>0.1</v>
      </c>
      <c r="I25" s="32" t="s">
        <v>27</v>
      </c>
      <c r="J25" s="32">
        <v>0</v>
      </c>
      <c r="K25" s="32">
        <v>0</v>
      </c>
    </row>
    <row r="26" spans="2:11" s="27" customFormat="1" ht="17.100000000000001" customHeight="1" x14ac:dyDescent="0.2">
      <c r="B26" s="31" t="s">
        <v>19</v>
      </c>
      <c r="C26" s="32">
        <v>2.1</v>
      </c>
      <c r="D26" s="32">
        <v>2.1</v>
      </c>
      <c r="E26" s="32">
        <v>2</v>
      </c>
      <c r="F26" s="32">
        <v>0.1</v>
      </c>
      <c r="G26" s="32">
        <v>1.9</v>
      </c>
      <c r="H26" s="32">
        <v>0.1</v>
      </c>
      <c r="I26" s="32" t="s">
        <v>27</v>
      </c>
      <c r="J26" s="32">
        <v>0</v>
      </c>
      <c r="K26" s="32">
        <v>0</v>
      </c>
    </row>
    <row r="27" spans="2:11" s="27" customFormat="1" ht="17.100000000000001" customHeight="1" x14ac:dyDescent="0.2">
      <c r="B27" s="31" t="s">
        <v>20</v>
      </c>
      <c r="C27" s="32">
        <v>1.7</v>
      </c>
      <c r="D27" s="32">
        <v>1.6</v>
      </c>
      <c r="E27" s="32">
        <v>1.5</v>
      </c>
      <c r="F27" s="32">
        <v>0</v>
      </c>
      <c r="G27" s="32">
        <v>1.5</v>
      </c>
      <c r="H27" s="32">
        <v>0.1</v>
      </c>
      <c r="I27" s="32" t="s">
        <v>27</v>
      </c>
      <c r="J27" s="32">
        <v>0</v>
      </c>
      <c r="K27" s="32">
        <v>0.1</v>
      </c>
    </row>
    <row r="28" spans="2:11" s="27" customFormat="1" ht="17.100000000000001" customHeight="1" x14ac:dyDescent="0.2">
      <c r="B28" s="31" t="s">
        <v>21</v>
      </c>
      <c r="C28" s="32">
        <v>1.8</v>
      </c>
      <c r="D28" s="32">
        <v>1.7</v>
      </c>
      <c r="E28" s="32">
        <v>1.7</v>
      </c>
      <c r="F28" s="32">
        <v>0</v>
      </c>
      <c r="G28" s="32">
        <v>1.6</v>
      </c>
      <c r="H28" s="32">
        <v>0</v>
      </c>
      <c r="I28" s="32">
        <v>0</v>
      </c>
      <c r="J28" s="32">
        <v>0</v>
      </c>
      <c r="K28" s="32">
        <v>0.1</v>
      </c>
    </row>
    <row r="29" spans="2:11" s="27" customFormat="1" ht="17.100000000000001" customHeight="1" x14ac:dyDescent="0.2">
      <c r="B29" s="31" t="s">
        <v>22</v>
      </c>
      <c r="C29" s="32">
        <v>0.9</v>
      </c>
      <c r="D29" s="32">
        <v>0.9</v>
      </c>
      <c r="E29" s="32">
        <v>0.8</v>
      </c>
      <c r="F29" s="32">
        <v>0</v>
      </c>
      <c r="G29" s="32">
        <v>0.8</v>
      </c>
      <c r="H29" s="32">
        <v>0</v>
      </c>
      <c r="I29" s="32" t="s">
        <v>27</v>
      </c>
      <c r="J29" s="32">
        <v>0</v>
      </c>
      <c r="K29" s="32">
        <v>0</v>
      </c>
    </row>
    <row r="30" spans="2:11" s="27" customFormat="1" ht="17.100000000000001" customHeight="1" x14ac:dyDescent="0.2">
      <c r="B30" s="33" t="s">
        <v>23</v>
      </c>
      <c r="C30" s="32">
        <v>0.4</v>
      </c>
      <c r="D30" s="32">
        <v>0.4</v>
      </c>
      <c r="E30" s="32">
        <v>0.4</v>
      </c>
      <c r="F30" s="32">
        <v>0</v>
      </c>
      <c r="G30" s="32">
        <v>0.4</v>
      </c>
      <c r="H30" s="32">
        <v>0</v>
      </c>
      <c r="I30" s="32" t="s">
        <v>27</v>
      </c>
      <c r="J30" s="32">
        <v>0</v>
      </c>
      <c r="K30" s="32" t="s">
        <v>27</v>
      </c>
    </row>
    <row r="31" spans="2:11" s="27" customFormat="1" ht="17.100000000000001" customHeight="1" x14ac:dyDescent="0.2">
      <c r="B31" s="33" t="s">
        <v>4</v>
      </c>
      <c r="C31" s="32">
        <v>0.3</v>
      </c>
      <c r="D31" s="32">
        <v>0.3</v>
      </c>
      <c r="E31" s="32">
        <v>0.3</v>
      </c>
      <c r="F31" s="32">
        <v>0</v>
      </c>
      <c r="G31" s="32">
        <v>0.3</v>
      </c>
      <c r="H31" s="32">
        <v>0</v>
      </c>
      <c r="I31" s="32">
        <v>0</v>
      </c>
      <c r="J31" s="32">
        <v>0</v>
      </c>
      <c r="K31" s="32">
        <v>0</v>
      </c>
    </row>
    <row r="32" spans="2:1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27" customFormat="1" ht="18" customHeight="1" x14ac:dyDescent="0.2">
      <c r="B33" s="35" t="s">
        <v>2</v>
      </c>
      <c r="C33" s="86">
        <v>38.299999999999997</v>
      </c>
      <c r="D33" s="86">
        <v>36</v>
      </c>
      <c r="E33" s="86">
        <v>35</v>
      </c>
      <c r="F33" s="86">
        <v>0.9</v>
      </c>
      <c r="G33" s="86">
        <v>34.1</v>
      </c>
      <c r="H33" s="86">
        <v>0.8</v>
      </c>
      <c r="I33" s="86">
        <v>0</v>
      </c>
      <c r="J33" s="86">
        <v>0.2</v>
      </c>
      <c r="K33" s="86">
        <v>2.2999999999999998</v>
      </c>
    </row>
    <row r="34" spans="2:1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27" customFormat="1" ht="17.100000000000001" customHeight="1" x14ac:dyDescent="0.2">
      <c r="B35" s="31" t="s">
        <v>7</v>
      </c>
      <c r="C35" s="32">
        <v>4</v>
      </c>
      <c r="D35" s="32">
        <v>3.7</v>
      </c>
      <c r="E35" s="32">
        <v>3.7</v>
      </c>
      <c r="F35" s="32">
        <v>0.2</v>
      </c>
      <c r="G35" s="32">
        <v>3.5</v>
      </c>
      <c r="H35" s="32">
        <v>0</v>
      </c>
      <c r="I35" s="32">
        <v>0</v>
      </c>
      <c r="J35" s="32">
        <v>0</v>
      </c>
      <c r="K35" s="32">
        <v>0.2</v>
      </c>
    </row>
    <row r="36" spans="2:11" s="27" customFormat="1" ht="17.100000000000001" customHeight="1" x14ac:dyDescent="0.2">
      <c r="B36" s="31" t="s">
        <v>8</v>
      </c>
      <c r="C36" s="32">
        <v>3.6</v>
      </c>
      <c r="D36" s="32">
        <v>3.3</v>
      </c>
      <c r="E36" s="32">
        <v>3.2</v>
      </c>
      <c r="F36" s="32">
        <v>0</v>
      </c>
      <c r="G36" s="32">
        <v>3.2</v>
      </c>
      <c r="H36" s="32">
        <v>0.1</v>
      </c>
      <c r="I36" s="32">
        <v>0</v>
      </c>
      <c r="J36" s="32">
        <v>0</v>
      </c>
      <c r="K36" s="32">
        <v>0.2</v>
      </c>
    </row>
    <row r="37" spans="2:11" s="27" customFormat="1" ht="17.100000000000001" customHeight="1" x14ac:dyDescent="0.2">
      <c r="B37" s="31" t="s">
        <v>9</v>
      </c>
      <c r="C37" s="32">
        <v>3.2</v>
      </c>
      <c r="D37" s="32">
        <v>3.1</v>
      </c>
      <c r="E37" s="32">
        <v>3</v>
      </c>
      <c r="F37" s="32">
        <v>0.1</v>
      </c>
      <c r="G37" s="32">
        <v>2.9</v>
      </c>
      <c r="H37" s="32">
        <v>0.1</v>
      </c>
      <c r="I37" s="32">
        <v>0</v>
      </c>
      <c r="J37" s="32">
        <v>0</v>
      </c>
      <c r="K37" s="32">
        <v>0.2</v>
      </c>
    </row>
    <row r="38" spans="2:11" s="27" customFormat="1" ht="17.100000000000001" customHeight="1" x14ac:dyDescent="0.2">
      <c r="B38" s="31" t="s">
        <v>10</v>
      </c>
      <c r="C38" s="32">
        <v>4.5</v>
      </c>
      <c r="D38" s="32">
        <v>4.3</v>
      </c>
      <c r="E38" s="32">
        <v>4.0999999999999996</v>
      </c>
      <c r="F38" s="32">
        <v>0</v>
      </c>
      <c r="G38" s="32">
        <v>4.0999999999999996</v>
      </c>
      <c r="H38" s="32">
        <v>0.1</v>
      </c>
      <c r="I38" s="32">
        <v>0</v>
      </c>
      <c r="J38" s="32">
        <v>0</v>
      </c>
      <c r="K38" s="32">
        <v>0.2</v>
      </c>
    </row>
    <row r="39" spans="2:11" s="27" customFormat="1" ht="17.100000000000001" customHeight="1" x14ac:dyDescent="0.2">
      <c r="B39" s="31" t="s">
        <v>11</v>
      </c>
      <c r="C39" s="32">
        <v>3.2</v>
      </c>
      <c r="D39" s="32">
        <v>2.9</v>
      </c>
      <c r="E39" s="32">
        <v>2.9</v>
      </c>
      <c r="F39" s="32">
        <v>0.1</v>
      </c>
      <c r="G39" s="32">
        <v>2.8</v>
      </c>
      <c r="H39" s="32">
        <v>0.1</v>
      </c>
      <c r="I39" s="32">
        <v>0</v>
      </c>
      <c r="J39" s="32">
        <v>0</v>
      </c>
      <c r="K39" s="32">
        <v>0.3</v>
      </c>
    </row>
    <row r="40" spans="2:11" s="27" customFormat="1" ht="17.100000000000001" customHeight="1" x14ac:dyDescent="0.2">
      <c r="B40" s="31" t="s">
        <v>12</v>
      </c>
      <c r="C40" s="32">
        <v>3.2</v>
      </c>
      <c r="D40" s="32">
        <v>2.9</v>
      </c>
      <c r="E40" s="32">
        <v>2.8</v>
      </c>
      <c r="F40" s="32">
        <v>0.1</v>
      </c>
      <c r="G40" s="32">
        <v>2.8</v>
      </c>
      <c r="H40" s="32">
        <v>0.1</v>
      </c>
      <c r="I40" s="32">
        <v>0</v>
      </c>
      <c r="J40" s="32">
        <v>0</v>
      </c>
      <c r="K40" s="32">
        <v>0.3</v>
      </c>
    </row>
    <row r="41" spans="2:11" s="27" customFormat="1" ht="17.100000000000001" customHeight="1" x14ac:dyDescent="0.2">
      <c r="B41" s="31" t="s">
        <v>13</v>
      </c>
      <c r="C41" s="32">
        <v>3.1</v>
      </c>
      <c r="D41" s="32">
        <v>2.9</v>
      </c>
      <c r="E41" s="32">
        <v>2.8</v>
      </c>
      <c r="F41" s="32">
        <v>0.1</v>
      </c>
      <c r="G41" s="32">
        <v>2.7</v>
      </c>
      <c r="H41" s="32">
        <v>0.1</v>
      </c>
      <c r="I41" s="32">
        <v>0</v>
      </c>
      <c r="J41" s="32">
        <v>0</v>
      </c>
      <c r="K41" s="32">
        <v>0.2</v>
      </c>
    </row>
    <row r="42" spans="2:11" s="27" customFormat="1" ht="17.100000000000001" customHeight="1" x14ac:dyDescent="0.2">
      <c r="B42" s="31" t="s">
        <v>14</v>
      </c>
      <c r="C42" s="32">
        <v>2.6</v>
      </c>
      <c r="D42" s="32">
        <v>2.4</v>
      </c>
      <c r="E42" s="32">
        <v>2.4</v>
      </c>
      <c r="F42" s="32">
        <v>0.1</v>
      </c>
      <c r="G42" s="32">
        <v>2.2999999999999998</v>
      </c>
      <c r="H42" s="32">
        <v>0.1</v>
      </c>
      <c r="I42" s="32">
        <v>0</v>
      </c>
      <c r="J42" s="32">
        <v>0</v>
      </c>
      <c r="K42" s="32">
        <v>0.2</v>
      </c>
    </row>
    <row r="43" spans="2:11" s="27" customFormat="1" ht="17.100000000000001" customHeight="1" x14ac:dyDescent="0.2">
      <c r="B43" s="31" t="s">
        <v>15</v>
      </c>
      <c r="C43" s="32">
        <v>2.6</v>
      </c>
      <c r="D43" s="32">
        <v>2.5</v>
      </c>
      <c r="E43" s="32">
        <v>2.4</v>
      </c>
      <c r="F43" s="32">
        <v>0</v>
      </c>
      <c r="G43" s="32">
        <v>2.4</v>
      </c>
      <c r="H43" s="32">
        <v>0.1</v>
      </c>
      <c r="I43" s="32" t="s">
        <v>27</v>
      </c>
      <c r="J43" s="32">
        <v>0</v>
      </c>
      <c r="K43" s="32">
        <v>0.1</v>
      </c>
    </row>
    <row r="44" spans="2:11" s="27" customFormat="1" ht="17.100000000000001" customHeight="1" x14ac:dyDescent="0.2">
      <c r="B44" s="31" t="s">
        <v>16</v>
      </c>
      <c r="C44" s="32">
        <v>1.8</v>
      </c>
      <c r="D44" s="32">
        <v>1.7</v>
      </c>
      <c r="E44" s="32">
        <v>1.6</v>
      </c>
      <c r="F44" s="32">
        <v>0.1</v>
      </c>
      <c r="G44" s="32">
        <v>1.6</v>
      </c>
      <c r="H44" s="32">
        <v>0.1</v>
      </c>
      <c r="I44" s="32" t="s">
        <v>27</v>
      </c>
      <c r="J44" s="32">
        <v>0</v>
      </c>
      <c r="K44" s="32">
        <v>0.1</v>
      </c>
    </row>
    <row r="45" spans="2:11" s="27" customFormat="1" ht="17.100000000000001" customHeight="1" x14ac:dyDescent="0.2">
      <c r="B45" s="31" t="s">
        <v>17</v>
      </c>
      <c r="C45" s="32">
        <v>1.5</v>
      </c>
      <c r="D45" s="32">
        <v>1.4</v>
      </c>
      <c r="E45" s="32">
        <v>1.4</v>
      </c>
      <c r="F45" s="32">
        <v>0.1</v>
      </c>
      <c r="G45" s="32">
        <v>1.3</v>
      </c>
      <c r="H45" s="32">
        <v>0</v>
      </c>
      <c r="I45" s="32" t="s">
        <v>27</v>
      </c>
      <c r="J45" s="32">
        <v>0</v>
      </c>
      <c r="K45" s="32">
        <v>0.1</v>
      </c>
    </row>
    <row r="46" spans="2:11" s="27" customFormat="1" ht="17.100000000000001" customHeight="1" x14ac:dyDescent="0.2">
      <c r="B46" s="31" t="s">
        <v>18</v>
      </c>
      <c r="C46" s="32">
        <v>1.3</v>
      </c>
      <c r="D46" s="32">
        <v>1.3</v>
      </c>
      <c r="E46" s="32">
        <v>1.2</v>
      </c>
      <c r="F46" s="32">
        <v>0.1</v>
      </c>
      <c r="G46" s="32">
        <v>1.2</v>
      </c>
      <c r="H46" s="32">
        <v>0</v>
      </c>
      <c r="I46" s="32" t="s">
        <v>27</v>
      </c>
      <c r="J46" s="32">
        <v>0</v>
      </c>
      <c r="K46" s="32">
        <v>0</v>
      </c>
    </row>
    <row r="47" spans="2:11" s="27" customFormat="1" ht="17.100000000000001" customHeight="1" x14ac:dyDescent="0.2">
      <c r="B47" s="31" t="s">
        <v>19</v>
      </c>
      <c r="C47" s="32">
        <v>1</v>
      </c>
      <c r="D47" s="32">
        <v>1</v>
      </c>
      <c r="E47" s="32">
        <v>1</v>
      </c>
      <c r="F47" s="32">
        <v>0.1</v>
      </c>
      <c r="G47" s="32">
        <v>0.9</v>
      </c>
      <c r="H47" s="32">
        <v>0</v>
      </c>
      <c r="I47" s="32" t="s">
        <v>27</v>
      </c>
      <c r="J47" s="32">
        <v>0</v>
      </c>
      <c r="K47" s="32">
        <v>0</v>
      </c>
    </row>
    <row r="48" spans="2:11" s="27" customFormat="1" ht="17.100000000000001" customHeight="1" x14ac:dyDescent="0.2">
      <c r="B48" s="31" t="s">
        <v>20</v>
      </c>
      <c r="C48" s="32">
        <v>0.9</v>
      </c>
      <c r="D48" s="32">
        <v>0.8</v>
      </c>
      <c r="E48" s="32">
        <v>0.8</v>
      </c>
      <c r="F48" s="32">
        <v>0</v>
      </c>
      <c r="G48" s="32">
        <v>0.8</v>
      </c>
      <c r="H48" s="32">
        <v>0</v>
      </c>
      <c r="I48" s="32" t="s">
        <v>27</v>
      </c>
      <c r="J48" s="32">
        <v>0</v>
      </c>
      <c r="K48" s="32">
        <v>0.1</v>
      </c>
    </row>
    <row r="49" spans="2:11" s="27" customFormat="1" ht="17.100000000000001" customHeight="1" x14ac:dyDescent="0.2">
      <c r="B49" s="31" t="s">
        <v>21</v>
      </c>
      <c r="C49" s="32">
        <v>1</v>
      </c>
      <c r="D49" s="32">
        <v>0.9</v>
      </c>
      <c r="E49" s="32">
        <v>0.9</v>
      </c>
      <c r="F49" s="32">
        <v>0</v>
      </c>
      <c r="G49" s="32">
        <v>0.9</v>
      </c>
      <c r="H49" s="32">
        <v>0</v>
      </c>
      <c r="I49" s="32">
        <v>0</v>
      </c>
      <c r="J49" s="32">
        <v>0</v>
      </c>
      <c r="K49" s="32">
        <v>0.1</v>
      </c>
    </row>
    <row r="50" spans="2:11" s="27" customFormat="1" ht="17.100000000000001" customHeight="1" x14ac:dyDescent="0.2">
      <c r="B50" s="31" t="s">
        <v>22</v>
      </c>
      <c r="C50" s="32">
        <v>0.4</v>
      </c>
      <c r="D50" s="32">
        <v>0.4</v>
      </c>
      <c r="E50" s="32">
        <v>0.4</v>
      </c>
      <c r="F50" s="32">
        <v>0</v>
      </c>
      <c r="G50" s="32">
        <v>0.4</v>
      </c>
      <c r="H50" s="32">
        <v>0</v>
      </c>
      <c r="I50" s="32" t="s">
        <v>27</v>
      </c>
      <c r="J50" s="32">
        <v>0</v>
      </c>
      <c r="K50" s="32">
        <v>0</v>
      </c>
    </row>
    <row r="51" spans="2:11" s="27" customFormat="1" ht="17.100000000000001" customHeight="1" x14ac:dyDescent="0.2">
      <c r="B51" s="33" t="s">
        <v>23</v>
      </c>
      <c r="C51" s="32">
        <v>0.2</v>
      </c>
      <c r="D51" s="32">
        <v>0.2</v>
      </c>
      <c r="E51" s="32">
        <v>0.2</v>
      </c>
      <c r="F51" s="32">
        <v>0</v>
      </c>
      <c r="G51" s="32">
        <v>0.2</v>
      </c>
      <c r="H51" s="32">
        <v>0</v>
      </c>
      <c r="I51" s="32" t="s">
        <v>27</v>
      </c>
      <c r="J51" s="32" t="s">
        <v>27</v>
      </c>
      <c r="K51" s="32" t="s">
        <v>27</v>
      </c>
    </row>
    <row r="52" spans="2:11" s="27" customFormat="1" ht="17.100000000000001" customHeight="1" x14ac:dyDescent="0.2">
      <c r="B52" s="33" t="s">
        <v>4</v>
      </c>
      <c r="C52" s="32">
        <v>0.2</v>
      </c>
      <c r="D52" s="32">
        <v>0.2</v>
      </c>
      <c r="E52" s="32">
        <v>0.2</v>
      </c>
      <c r="F52" s="32" t="s">
        <v>27</v>
      </c>
      <c r="G52" s="32">
        <v>0.2</v>
      </c>
      <c r="H52" s="32">
        <v>0</v>
      </c>
      <c r="I52" s="32" t="s">
        <v>27</v>
      </c>
      <c r="J52" s="32">
        <v>0</v>
      </c>
      <c r="K52" s="32">
        <v>0</v>
      </c>
    </row>
    <row r="53" spans="2:1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27" customFormat="1" ht="18" customHeight="1" x14ac:dyDescent="0.2">
      <c r="B54" s="35" t="s">
        <v>3</v>
      </c>
      <c r="C54" s="86">
        <v>36.4</v>
      </c>
      <c r="D54" s="86">
        <v>35.1</v>
      </c>
      <c r="E54" s="86">
        <v>34.299999999999997</v>
      </c>
      <c r="F54" s="86">
        <v>0.9</v>
      </c>
      <c r="G54" s="86">
        <v>33.4</v>
      </c>
      <c r="H54" s="86">
        <v>0.5</v>
      </c>
      <c r="I54" s="86">
        <v>0</v>
      </c>
      <c r="J54" s="86">
        <v>0.2</v>
      </c>
      <c r="K54" s="86">
        <v>1.4</v>
      </c>
    </row>
    <row r="55" spans="2:1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27" customFormat="1" ht="17.100000000000001" customHeight="1" x14ac:dyDescent="0.2">
      <c r="B56" s="31" t="s">
        <v>7</v>
      </c>
      <c r="C56" s="32">
        <v>3.6</v>
      </c>
      <c r="D56" s="32">
        <v>3.4</v>
      </c>
      <c r="E56" s="32">
        <v>3.4</v>
      </c>
      <c r="F56" s="32">
        <v>0.2</v>
      </c>
      <c r="G56" s="32">
        <v>3.2</v>
      </c>
      <c r="H56" s="32">
        <v>0</v>
      </c>
      <c r="I56" s="32">
        <v>0</v>
      </c>
      <c r="J56" s="32">
        <v>0</v>
      </c>
      <c r="K56" s="32">
        <v>0.2</v>
      </c>
    </row>
    <row r="57" spans="2:11" s="27" customFormat="1" ht="17.100000000000001" customHeight="1" x14ac:dyDescent="0.2">
      <c r="B57" s="31" t="s">
        <v>8</v>
      </c>
      <c r="C57" s="32">
        <v>3.2</v>
      </c>
      <c r="D57" s="32">
        <v>3</v>
      </c>
      <c r="E57" s="32">
        <v>2.9</v>
      </c>
      <c r="F57" s="32">
        <v>0.1</v>
      </c>
      <c r="G57" s="32">
        <v>2.9</v>
      </c>
      <c r="H57" s="32">
        <v>0</v>
      </c>
      <c r="I57" s="32">
        <v>0</v>
      </c>
      <c r="J57" s="32">
        <v>0</v>
      </c>
      <c r="K57" s="32">
        <v>0.2</v>
      </c>
    </row>
    <row r="58" spans="2:11" s="27" customFormat="1" ht="17.100000000000001" customHeight="1" x14ac:dyDescent="0.2">
      <c r="B58" s="31" t="s">
        <v>9</v>
      </c>
      <c r="C58" s="32">
        <v>3</v>
      </c>
      <c r="D58" s="32">
        <v>2.9</v>
      </c>
      <c r="E58" s="32">
        <v>2.8</v>
      </c>
      <c r="F58" s="32">
        <v>0.1</v>
      </c>
      <c r="G58" s="32">
        <v>2.8</v>
      </c>
      <c r="H58" s="32">
        <v>0.1</v>
      </c>
      <c r="I58" s="32">
        <v>0</v>
      </c>
      <c r="J58" s="32">
        <v>0</v>
      </c>
      <c r="K58" s="32">
        <v>0.1</v>
      </c>
    </row>
    <row r="59" spans="2:11" s="27" customFormat="1" ht="17.100000000000001" customHeight="1" x14ac:dyDescent="0.2">
      <c r="B59" s="31" t="s">
        <v>10</v>
      </c>
      <c r="C59" s="32">
        <v>4.2</v>
      </c>
      <c r="D59" s="32">
        <v>4</v>
      </c>
      <c r="E59" s="32">
        <v>3.9</v>
      </c>
      <c r="F59" s="32">
        <v>0.1</v>
      </c>
      <c r="G59" s="32">
        <v>3.9</v>
      </c>
      <c r="H59" s="32">
        <v>0.1</v>
      </c>
      <c r="I59" s="32" t="s">
        <v>27</v>
      </c>
      <c r="J59" s="32">
        <v>0</v>
      </c>
      <c r="K59" s="32">
        <v>0.1</v>
      </c>
    </row>
    <row r="60" spans="2:11" s="27" customFormat="1" ht="17.100000000000001" customHeight="1" x14ac:dyDescent="0.2">
      <c r="B60" s="31" t="s">
        <v>11</v>
      </c>
      <c r="C60" s="32">
        <v>2.9</v>
      </c>
      <c r="D60" s="32">
        <v>2.7</v>
      </c>
      <c r="E60" s="32">
        <v>2.7</v>
      </c>
      <c r="F60" s="32">
        <v>0.1</v>
      </c>
      <c r="G60" s="32">
        <v>2.6</v>
      </c>
      <c r="H60" s="32">
        <v>0</v>
      </c>
      <c r="I60" s="32" t="s">
        <v>27</v>
      </c>
      <c r="J60" s="32">
        <v>0</v>
      </c>
      <c r="K60" s="32">
        <v>0.2</v>
      </c>
    </row>
    <row r="61" spans="2:11" s="27" customFormat="1" ht="17.100000000000001" customHeight="1" x14ac:dyDescent="0.2">
      <c r="B61" s="31" t="s">
        <v>12</v>
      </c>
      <c r="C61" s="32">
        <v>3</v>
      </c>
      <c r="D61" s="32">
        <v>2.8</v>
      </c>
      <c r="E61" s="32">
        <v>2.8</v>
      </c>
      <c r="F61" s="32">
        <v>0.1</v>
      </c>
      <c r="G61" s="32">
        <v>2.7</v>
      </c>
      <c r="H61" s="32">
        <v>0</v>
      </c>
      <c r="I61" s="32" t="s">
        <v>27</v>
      </c>
      <c r="J61" s="32">
        <v>0</v>
      </c>
      <c r="K61" s="32">
        <v>0.2</v>
      </c>
    </row>
    <row r="62" spans="2:11" s="27" customFormat="1" ht="17.100000000000001" customHeight="1" x14ac:dyDescent="0.2">
      <c r="B62" s="31" t="s">
        <v>13</v>
      </c>
      <c r="C62" s="32">
        <v>3.1</v>
      </c>
      <c r="D62" s="32">
        <v>3</v>
      </c>
      <c r="E62" s="32">
        <v>2.9</v>
      </c>
      <c r="F62" s="32">
        <v>0.1</v>
      </c>
      <c r="G62" s="32">
        <v>2.9</v>
      </c>
      <c r="H62" s="32">
        <v>0</v>
      </c>
      <c r="I62" s="32">
        <v>0</v>
      </c>
      <c r="J62" s="32">
        <v>0</v>
      </c>
      <c r="K62" s="32">
        <v>0.1</v>
      </c>
    </row>
    <row r="63" spans="2:11" s="27" customFormat="1" ht="17.100000000000001" customHeight="1" x14ac:dyDescent="0.2">
      <c r="B63" s="31" t="s">
        <v>14</v>
      </c>
      <c r="C63" s="32">
        <v>2.7</v>
      </c>
      <c r="D63" s="32">
        <v>2.7</v>
      </c>
      <c r="E63" s="32">
        <v>2.6</v>
      </c>
      <c r="F63" s="32">
        <v>0</v>
      </c>
      <c r="G63" s="32">
        <v>2.6</v>
      </c>
      <c r="H63" s="32">
        <v>0</v>
      </c>
      <c r="I63" s="32">
        <v>0</v>
      </c>
      <c r="J63" s="32">
        <v>0</v>
      </c>
      <c r="K63" s="32">
        <v>0.1</v>
      </c>
    </row>
    <row r="64" spans="2:11" s="27" customFormat="1" ht="17.100000000000001" customHeight="1" x14ac:dyDescent="0.2">
      <c r="B64" s="31" t="s">
        <v>15</v>
      </c>
      <c r="C64" s="32">
        <v>2.6</v>
      </c>
      <c r="D64" s="32">
        <v>2.5</v>
      </c>
      <c r="E64" s="32">
        <v>2.5</v>
      </c>
      <c r="F64" s="32">
        <v>0.1</v>
      </c>
      <c r="G64" s="32">
        <v>2.4</v>
      </c>
      <c r="H64" s="32">
        <v>0</v>
      </c>
      <c r="I64" s="32" t="s">
        <v>27</v>
      </c>
      <c r="J64" s="32">
        <v>0</v>
      </c>
      <c r="K64" s="32">
        <v>0.1</v>
      </c>
    </row>
    <row r="65" spans="2:11" s="27" customFormat="1" ht="17.100000000000001" customHeight="1" x14ac:dyDescent="0.2">
      <c r="B65" s="31" t="s">
        <v>16</v>
      </c>
      <c r="C65" s="32">
        <v>1.8</v>
      </c>
      <c r="D65" s="32">
        <v>1.7</v>
      </c>
      <c r="E65" s="32">
        <v>1.7</v>
      </c>
      <c r="F65" s="32">
        <v>0</v>
      </c>
      <c r="G65" s="32">
        <v>1.7</v>
      </c>
      <c r="H65" s="32">
        <v>0</v>
      </c>
      <c r="I65" s="32" t="s">
        <v>27</v>
      </c>
      <c r="J65" s="32">
        <v>0</v>
      </c>
      <c r="K65" s="32">
        <v>0</v>
      </c>
    </row>
    <row r="66" spans="2:11" s="27" customFormat="1" ht="17.100000000000001" customHeight="1" x14ac:dyDescent="0.2">
      <c r="B66" s="31" t="s">
        <v>17</v>
      </c>
      <c r="C66" s="32">
        <v>1.6</v>
      </c>
      <c r="D66" s="32">
        <v>1.6</v>
      </c>
      <c r="E66" s="32">
        <v>1.5</v>
      </c>
      <c r="F66" s="32">
        <v>0.1</v>
      </c>
      <c r="G66" s="32">
        <v>1.5</v>
      </c>
      <c r="H66" s="32">
        <v>0</v>
      </c>
      <c r="I66" s="32" t="s">
        <v>27</v>
      </c>
      <c r="J66" s="32">
        <v>0</v>
      </c>
      <c r="K66" s="32">
        <v>0</v>
      </c>
    </row>
    <row r="67" spans="2:11" s="27" customFormat="1" ht="17.100000000000001" customHeight="1" x14ac:dyDescent="0.2">
      <c r="B67" s="31" t="s">
        <v>18</v>
      </c>
      <c r="C67" s="32">
        <v>1.3</v>
      </c>
      <c r="D67" s="32">
        <v>1.3</v>
      </c>
      <c r="E67" s="32">
        <v>1.3</v>
      </c>
      <c r="F67" s="32">
        <v>0.1</v>
      </c>
      <c r="G67" s="32">
        <v>1.2</v>
      </c>
      <c r="H67" s="32">
        <v>0</v>
      </c>
      <c r="I67" s="32" t="s">
        <v>27</v>
      </c>
      <c r="J67" s="32">
        <v>0</v>
      </c>
      <c r="K67" s="32">
        <v>0</v>
      </c>
    </row>
    <row r="68" spans="2:11" s="27" customFormat="1" ht="17.100000000000001" customHeight="1" x14ac:dyDescent="0.2">
      <c r="B68" s="31" t="s">
        <v>19</v>
      </c>
      <c r="C68" s="32">
        <v>1.1000000000000001</v>
      </c>
      <c r="D68" s="32">
        <v>1.1000000000000001</v>
      </c>
      <c r="E68" s="32">
        <v>1</v>
      </c>
      <c r="F68" s="32">
        <v>0.1</v>
      </c>
      <c r="G68" s="32">
        <v>1</v>
      </c>
      <c r="H68" s="32">
        <v>0</v>
      </c>
      <c r="I68" s="32" t="s">
        <v>27</v>
      </c>
      <c r="J68" s="32">
        <v>0</v>
      </c>
      <c r="K68" s="32">
        <v>0</v>
      </c>
    </row>
    <row r="69" spans="2:11" s="27" customFormat="1" ht="17.100000000000001" customHeight="1" x14ac:dyDescent="0.2">
      <c r="B69" s="31" t="s">
        <v>20</v>
      </c>
      <c r="C69" s="32">
        <v>0.8</v>
      </c>
      <c r="D69" s="32">
        <v>0.8</v>
      </c>
      <c r="E69" s="32">
        <v>0.8</v>
      </c>
      <c r="F69" s="32">
        <v>0</v>
      </c>
      <c r="G69" s="32">
        <v>0.7</v>
      </c>
      <c r="H69" s="32">
        <v>0</v>
      </c>
      <c r="I69" s="32" t="s">
        <v>27</v>
      </c>
      <c r="J69" s="32">
        <v>0</v>
      </c>
      <c r="K69" s="32">
        <v>0.1</v>
      </c>
    </row>
    <row r="70" spans="2:11" s="27" customFormat="1" ht="17.100000000000001" customHeight="1" x14ac:dyDescent="0.2">
      <c r="B70" s="31" t="s">
        <v>21</v>
      </c>
      <c r="C70" s="32">
        <v>0.8</v>
      </c>
      <c r="D70" s="32">
        <v>0.8</v>
      </c>
      <c r="E70" s="32">
        <v>0.8</v>
      </c>
      <c r="F70" s="32">
        <v>0</v>
      </c>
      <c r="G70" s="32">
        <v>0.7</v>
      </c>
      <c r="H70" s="32">
        <v>0</v>
      </c>
      <c r="I70" s="32" t="s">
        <v>27</v>
      </c>
      <c r="J70" s="32">
        <v>0</v>
      </c>
      <c r="K70" s="32">
        <v>0</v>
      </c>
    </row>
    <row r="71" spans="2:11" s="27" customFormat="1" ht="17.100000000000001" customHeight="1" x14ac:dyDescent="0.2">
      <c r="B71" s="31" t="s">
        <v>22</v>
      </c>
      <c r="C71" s="32">
        <v>0.4</v>
      </c>
      <c r="D71" s="32">
        <v>0.4</v>
      </c>
      <c r="E71" s="32">
        <v>0.4</v>
      </c>
      <c r="F71" s="32">
        <v>0</v>
      </c>
      <c r="G71" s="32">
        <v>0.4</v>
      </c>
      <c r="H71" s="32">
        <v>0</v>
      </c>
      <c r="I71" s="32" t="s">
        <v>27</v>
      </c>
      <c r="J71" s="32">
        <v>0</v>
      </c>
      <c r="K71" s="32">
        <v>0</v>
      </c>
    </row>
    <row r="72" spans="2:11" s="27" customFormat="1" ht="17.100000000000001" customHeight="1" x14ac:dyDescent="0.2">
      <c r="B72" s="33" t="s">
        <v>23</v>
      </c>
      <c r="C72" s="32">
        <v>0.2</v>
      </c>
      <c r="D72" s="32">
        <v>0.2</v>
      </c>
      <c r="E72" s="32">
        <v>0.2</v>
      </c>
      <c r="F72" s="32">
        <v>0</v>
      </c>
      <c r="G72" s="32">
        <v>0.2</v>
      </c>
      <c r="H72" s="32">
        <v>0</v>
      </c>
      <c r="I72" s="32" t="s">
        <v>27</v>
      </c>
      <c r="J72" s="32">
        <v>0</v>
      </c>
      <c r="K72" s="32" t="s">
        <v>27</v>
      </c>
    </row>
    <row r="73" spans="2:11" s="27" customFormat="1" ht="17.100000000000001" customHeight="1" x14ac:dyDescent="0.2">
      <c r="B73" s="33" t="s">
        <v>4</v>
      </c>
      <c r="C73" s="32">
        <v>0.1</v>
      </c>
      <c r="D73" s="32">
        <v>0.1</v>
      </c>
      <c r="E73" s="32">
        <v>0.1</v>
      </c>
      <c r="F73" s="32">
        <v>0</v>
      </c>
      <c r="G73" s="32">
        <v>0.1</v>
      </c>
      <c r="H73" s="32" t="s">
        <v>27</v>
      </c>
      <c r="I73" s="32">
        <v>0</v>
      </c>
      <c r="J73" s="32">
        <v>0</v>
      </c>
      <c r="K73" s="32">
        <v>0</v>
      </c>
    </row>
    <row r="74" spans="2:1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46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61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45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27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75:D79"/>
    <mergeCell ref="C54:C55"/>
    <mergeCell ref="D54:D55"/>
    <mergeCell ref="E54:E55"/>
    <mergeCell ref="F54:F55"/>
    <mergeCell ref="G54:G55"/>
    <mergeCell ref="H54:H55"/>
    <mergeCell ref="I54:I55"/>
    <mergeCell ref="K12:K13"/>
    <mergeCell ref="C33:C34"/>
    <mergeCell ref="D33:D34"/>
    <mergeCell ref="E33:E34"/>
    <mergeCell ref="F33:F34"/>
    <mergeCell ref="G33:G34"/>
    <mergeCell ref="H33:H34"/>
  </mergeCells>
  <conditionalFormatting sqref="L206:XFD206">
    <cfRule type="cellIs" dxfId="27" priority="164" operator="equal">
      <formula>100</formula>
    </cfRule>
  </conditionalFormatting>
  <conditionalFormatting sqref="B1:B2">
    <cfRule type="cellIs" dxfId="26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K354"/>
  <sheetViews>
    <sheetView tabSelected="1" view="pageBreakPreview" zoomScaleNormal="93" zoomScaleSheetLayoutView="100" workbookViewId="0">
      <pane xSplit="2" ySplit="7" topLeftCell="C50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63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64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39</v>
      </c>
      <c r="D12" s="86">
        <v>36.799999999999997</v>
      </c>
      <c r="E12" s="86">
        <v>36.4</v>
      </c>
      <c r="F12" s="86">
        <v>0.8</v>
      </c>
      <c r="G12" s="86">
        <v>35.6</v>
      </c>
      <c r="H12" s="86">
        <v>0.3</v>
      </c>
      <c r="I12" s="86">
        <v>0</v>
      </c>
      <c r="J12" s="86">
        <v>0.2</v>
      </c>
      <c r="K12" s="86">
        <v>2.2000000000000002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3.9</v>
      </c>
      <c r="D14" s="32">
        <v>3.7</v>
      </c>
      <c r="E14" s="32">
        <v>3.7</v>
      </c>
      <c r="F14" s="32">
        <v>0.2</v>
      </c>
      <c r="G14" s="32">
        <v>3.5</v>
      </c>
      <c r="H14" s="32">
        <v>0</v>
      </c>
      <c r="I14" s="32">
        <v>0</v>
      </c>
      <c r="J14" s="32">
        <v>0</v>
      </c>
      <c r="K14" s="32">
        <v>0.2</v>
      </c>
    </row>
    <row r="15" spans="2:11" s="58" customFormat="1" ht="17.100000000000001" customHeight="1" x14ac:dyDescent="0.2">
      <c r="B15" s="31" t="s">
        <v>8</v>
      </c>
      <c r="C15" s="32">
        <v>3.3</v>
      </c>
      <c r="D15" s="32">
        <v>3.1</v>
      </c>
      <c r="E15" s="32">
        <v>3.1</v>
      </c>
      <c r="F15" s="32">
        <v>0</v>
      </c>
      <c r="G15" s="32">
        <v>3</v>
      </c>
      <c r="H15" s="32">
        <v>0</v>
      </c>
      <c r="I15" s="32">
        <v>0</v>
      </c>
      <c r="J15" s="32">
        <v>0</v>
      </c>
      <c r="K15" s="32">
        <v>0.2</v>
      </c>
    </row>
    <row r="16" spans="2:11" s="58" customFormat="1" ht="17.100000000000001" customHeight="1" x14ac:dyDescent="0.2">
      <c r="B16" s="31" t="s">
        <v>9</v>
      </c>
      <c r="C16" s="32">
        <v>3</v>
      </c>
      <c r="D16" s="32">
        <v>2.8</v>
      </c>
      <c r="E16" s="32">
        <v>2.8</v>
      </c>
      <c r="F16" s="32">
        <v>0</v>
      </c>
      <c r="G16" s="32">
        <v>2.7</v>
      </c>
      <c r="H16" s="32">
        <v>0</v>
      </c>
      <c r="I16" s="32">
        <v>0</v>
      </c>
      <c r="J16" s="32">
        <v>0</v>
      </c>
      <c r="K16" s="32">
        <v>0.2</v>
      </c>
    </row>
    <row r="17" spans="2:11" s="58" customFormat="1" ht="17.100000000000001" customHeight="1" x14ac:dyDescent="0.2">
      <c r="B17" s="31" t="s">
        <v>10</v>
      </c>
      <c r="C17" s="32">
        <v>4.2</v>
      </c>
      <c r="D17" s="32">
        <v>3.9</v>
      </c>
      <c r="E17" s="32">
        <v>3.9</v>
      </c>
      <c r="F17" s="32">
        <v>0</v>
      </c>
      <c r="G17" s="32">
        <v>3.9</v>
      </c>
      <c r="H17" s="32">
        <v>0</v>
      </c>
      <c r="I17" s="32" t="s">
        <v>27</v>
      </c>
      <c r="J17" s="32">
        <v>0</v>
      </c>
      <c r="K17" s="32">
        <v>0.2</v>
      </c>
    </row>
    <row r="18" spans="2:11" s="58" customFormat="1" ht="17.100000000000001" customHeight="1" x14ac:dyDescent="0.2">
      <c r="B18" s="31" t="s">
        <v>11</v>
      </c>
      <c r="C18" s="32">
        <v>3.4</v>
      </c>
      <c r="D18" s="32">
        <v>3.1</v>
      </c>
      <c r="E18" s="32">
        <v>3.1</v>
      </c>
      <c r="F18" s="32">
        <v>0.1</v>
      </c>
      <c r="G18" s="32">
        <v>3</v>
      </c>
      <c r="H18" s="32">
        <v>0</v>
      </c>
      <c r="I18" s="32" t="s">
        <v>27</v>
      </c>
      <c r="J18" s="32">
        <v>0</v>
      </c>
      <c r="K18" s="32">
        <v>0.3</v>
      </c>
    </row>
    <row r="19" spans="2:11" s="58" customFormat="1" ht="17.100000000000001" customHeight="1" x14ac:dyDescent="0.2">
      <c r="B19" s="31" t="s">
        <v>12</v>
      </c>
      <c r="C19" s="32">
        <v>3.5</v>
      </c>
      <c r="D19" s="32">
        <v>3.2</v>
      </c>
      <c r="E19" s="32">
        <v>3.1</v>
      </c>
      <c r="F19" s="32">
        <v>0.1</v>
      </c>
      <c r="G19" s="32">
        <v>3.1</v>
      </c>
      <c r="H19" s="32">
        <v>0</v>
      </c>
      <c r="I19" s="32" t="s">
        <v>27</v>
      </c>
      <c r="J19" s="32">
        <v>0</v>
      </c>
      <c r="K19" s="32">
        <v>0.3</v>
      </c>
    </row>
    <row r="20" spans="2:11" s="58" customFormat="1" ht="17.100000000000001" customHeight="1" x14ac:dyDescent="0.2">
      <c r="B20" s="31" t="s">
        <v>13</v>
      </c>
      <c r="C20" s="32">
        <v>3.5</v>
      </c>
      <c r="D20" s="32">
        <v>3.3</v>
      </c>
      <c r="E20" s="32">
        <v>3.2</v>
      </c>
      <c r="F20" s="32">
        <v>0.1</v>
      </c>
      <c r="G20" s="32">
        <v>3.2</v>
      </c>
      <c r="H20" s="32">
        <v>0</v>
      </c>
      <c r="I20" s="32">
        <v>0</v>
      </c>
      <c r="J20" s="32">
        <v>0</v>
      </c>
      <c r="K20" s="32">
        <v>0.2</v>
      </c>
    </row>
    <row r="21" spans="2:11" s="58" customFormat="1" ht="17.100000000000001" customHeight="1" x14ac:dyDescent="0.2">
      <c r="B21" s="31" t="s">
        <v>14</v>
      </c>
      <c r="C21" s="32">
        <v>2.9</v>
      </c>
      <c r="D21" s="32">
        <v>2.7</v>
      </c>
      <c r="E21" s="32">
        <v>2.7</v>
      </c>
      <c r="F21" s="32">
        <v>0</v>
      </c>
      <c r="G21" s="32">
        <v>2.6</v>
      </c>
      <c r="H21" s="32">
        <v>0</v>
      </c>
      <c r="I21" s="32">
        <v>0</v>
      </c>
      <c r="J21" s="32">
        <v>0</v>
      </c>
      <c r="K21" s="32">
        <v>0.1</v>
      </c>
    </row>
    <row r="22" spans="2:11" s="58" customFormat="1" ht="17.100000000000001" customHeight="1" x14ac:dyDescent="0.2">
      <c r="B22" s="31" t="s">
        <v>15</v>
      </c>
      <c r="C22" s="32">
        <v>2.8</v>
      </c>
      <c r="D22" s="32">
        <v>2.7</v>
      </c>
      <c r="E22" s="32">
        <v>2.7</v>
      </c>
      <c r="F22" s="32">
        <v>0</v>
      </c>
      <c r="G22" s="32">
        <v>2.6</v>
      </c>
      <c r="H22" s="32">
        <v>0</v>
      </c>
      <c r="I22" s="32" t="s">
        <v>27</v>
      </c>
      <c r="J22" s="32">
        <v>0</v>
      </c>
      <c r="K22" s="32">
        <v>0.1</v>
      </c>
    </row>
    <row r="23" spans="2:11" s="58" customFormat="1" ht="17.100000000000001" customHeight="1" x14ac:dyDescent="0.2">
      <c r="B23" s="31" t="s">
        <v>16</v>
      </c>
      <c r="C23" s="32">
        <v>2</v>
      </c>
      <c r="D23" s="32">
        <v>1.9</v>
      </c>
      <c r="E23" s="32">
        <v>1.9</v>
      </c>
      <c r="F23" s="32">
        <v>0.1</v>
      </c>
      <c r="G23" s="32">
        <v>1.8</v>
      </c>
      <c r="H23" s="32">
        <v>0</v>
      </c>
      <c r="I23" s="32" t="s">
        <v>27</v>
      </c>
      <c r="J23" s="32">
        <v>0</v>
      </c>
      <c r="K23" s="32">
        <v>0.1</v>
      </c>
    </row>
    <row r="24" spans="2:11" s="58" customFormat="1" ht="17.100000000000001" customHeight="1" x14ac:dyDescent="0.2">
      <c r="B24" s="31" t="s">
        <v>17</v>
      </c>
      <c r="C24" s="32">
        <v>1.6</v>
      </c>
      <c r="D24" s="32">
        <v>1.6</v>
      </c>
      <c r="E24" s="32">
        <v>1.6</v>
      </c>
      <c r="F24" s="32">
        <v>0.1</v>
      </c>
      <c r="G24" s="32">
        <v>1.5</v>
      </c>
      <c r="H24" s="32">
        <v>0</v>
      </c>
      <c r="I24" s="32" t="s">
        <v>27</v>
      </c>
      <c r="J24" s="32">
        <v>0</v>
      </c>
      <c r="K24" s="32">
        <v>0</v>
      </c>
    </row>
    <row r="25" spans="2:11" s="58" customFormat="1" ht="17.100000000000001" customHeight="1" x14ac:dyDescent="0.2">
      <c r="B25" s="31" t="s">
        <v>18</v>
      </c>
      <c r="C25" s="32">
        <v>1.4</v>
      </c>
      <c r="D25" s="32">
        <v>1.4</v>
      </c>
      <c r="E25" s="32">
        <v>1.3</v>
      </c>
      <c r="F25" s="32">
        <v>0</v>
      </c>
      <c r="G25" s="32">
        <v>1.3</v>
      </c>
      <c r="H25" s="32">
        <v>0</v>
      </c>
      <c r="I25" s="32" t="s">
        <v>27</v>
      </c>
      <c r="J25" s="32">
        <v>0</v>
      </c>
      <c r="K25" s="32">
        <v>0</v>
      </c>
    </row>
    <row r="26" spans="2:11" s="58" customFormat="1" ht="17.100000000000001" customHeight="1" x14ac:dyDescent="0.2">
      <c r="B26" s="31" t="s">
        <v>19</v>
      </c>
      <c r="C26" s="32">
        <v>1.1000000000000001</v>
      </c>
      <c r="D26" s="32">
        <v>1.1000000000000001</v>
      </c>
      <c r="E26" s="32">
        <v>1</v>
      </c>
      <c r="F26" s="32">
        <v>0</v>
      </c>
      <c r="G26" s="32">
        <v>1</v>
      </c>
      <c r="H26" s="32">
        <v>0</v>
      </c>
      <c r="I26" s="32" t="s">
        <v>27</v>
      </c>
      <c r="J26" s="32">
        <v>0</v>
      </c>
      <c r="K26" s="32">
        <v>0</v>
      </c>
    </row>
    <row r="27" spans="2:11" s="58" customFormat="1" ht="17.100000000000001" customHeight="1" x14ac:dyDescent="0.2">
      <c r="B27" s="31" t="s">
        <v>20</v>
      </c>
      <c r="C27" s="32">
        <v>0.9</v>
      </c>
      <c r="D27" s="32">
        <v>0.8</v>
      </c>
      <c r="E27" s="32">
        <v>0.8</v>
      </c>
      <c r="F27" s="32">
        <v>0</v>
      </c>
      <c r="G27" s="32">
        <v>0.8</v>
      </c>
      <c r="H27" s="32">
        <v>0</v>
      </c>
      <c r="I27" s="32" t="s">
        <v>27</v>
      </c>
      <c r="J27" s="32">
        <v>0</v>
      </c>
      <c r="K27" s="32">
        <v>0.1</v>
      </c>
    </row>
    <row r="28" spans="2:11" s="58" customFormat="1" ht="17.100000000000001" customHeight="1" x14ac:dyDescent="0.2">
      <c r="B28" s="31" t="s">
        <v>21</v>
      </c>
      <c r="C28" s="32">
        <v>0.9</v>
      </c>
      <c r="D28" s="32">
        <v>0.8</v>
      </c>
      <c r="E28" s="32">
        <v>0.8</v>
      </c>
      <c r="F28" s="32">
        <v>0</v>
      </c>
      <c r="G28" s="32">
        <v>0.8</v>
      </c>
      <c r="H28" s="32">
        <v>0</v>
      </c>
      <c r="I28" s="32">
        <v>0</v>
      </c>
      <c r="J28" s="32" t="s">
        <v>27</v>
      </c>
      <c r="K28" s="32">
        <v>0</v>
      </c>
    </row>
    <row r="29" spans="2:11" s="58" customFormat="1" ht="17.100000000000001" customHeight="1" x14ac:dyDescent="0.2">
      <c r="B29" s="31" t="s">
        <v>22</v>
      </c>
      <c r="C29" s="32">
        <v>0.4</v>
      </c>
      <c r="D29" s="32">
        <v>0.4</v>
      </c>
      <c r="E29" s="32">
        <v>0.4</v>
      </c>
      <c r="F29" s="32">
        <v>0</v>
      </c>
      <c r="G29" s="32">
        <v>0.4</v>
      </c>
      <c r="H29" s="32">
        <v>0</v>
      </c>
      <c r="I29" s="32" t="s">
        <v>27</v>
      </c>
      <c r="J29" s="32">
        <v>0</v>
      </c>
      <c r="K29" s="32" t="s">
        <v>27</v>
      </c>
    </row>
    <row r="30" spans="2:11" s="58" customFormat="1" ht="17.100000000000001" customHeight="1" x14ac:dyDescent="0.2">
      <c r="B30" s="33" t="s">
        <v>23</v>
      </c>
      <c r="C30" s="32">
        <v>0.2</v>
      </c>
      <c r="D30" s="32">
        <v>0.2</v>
      </c>
      <c r="E30" s="32">
        <v>0.2</v>
      </c>
      <c r="F30" s="32">
        <v>0</v>
      </c>
      <c r="G30" s="32">
        <v>0.2</v>
      </c>
      <c r="H30" s="32">
        <v>0</v>
      </c>
      <c r="I30" s="32" t="s">
        <v>27</v>
      </c>
      <c r="J30" s="32" t="s">
        <v>27</v>
      </c>
      <c r="K30" s="32" t="s">
        <v>27</v>
      </c>
    </row>
    <row r="31" spans="2:11" s="58" customFormat="1" ht="17.100000000000001" customHeight="1" x14ac:dyDescent="0.2">
      <c r="B31" s="33" t="s">
        <v>4</v>
      </c>
      <c r="C31" s="32">
        <v>0.1</v>
      </c>
      <c r="D31" s="32">
        <v>0.1</v>
      </c>
      <c r="E31" s="32">
        <v>0.1</v>
      </c>
      <c r="F31" s="32" t="s">
        <v>27</v>
      </c>
      <c r="G31" s="32">
        <v>0.1</v>
      </c>
      <c r="H31" s="32">
        <v>0</v>
      </c>
      <c r="I31" s="32" t="s">
        <v>27</v>
      </c>
      <c r="J31" s="32" t="s">
        <v>27</v>
      </c>
      <c r="K31" s="32">
        <v>0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20.100000000000001</v>
      </c>
      <c r="D33" s="86">
        <v>18.8</v>
      </c>
      <c r="E33" s="86">
        <v>18.600000000000001</v>
      </c>
      <c r="F33" s="86">
        <v>0.4</v>
      </c>
      <c r="G33" s="86">
        <v>18.2</v>
      </c>
      <c r="H33" s="86">
        <v>0.1</v>
      </c>
      <c r="I33" s="86">
        <v>0</v>
      </c>
      <c r="J33" s="86">
        <v>0.1</v>
      </c>
      <c r="K33" s="86">
        <v>1.2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2</v>
      </c>
      <c r="D35" s="32">
        <v>1.9</v>
      </c>
      <c r="E35" s="32">
        <v>1.9</v>
      </c>
      <c r="F35" s="32">
        <v>0.1</v>
      </c>
      <c r="G35" s="32">
        <v>1.8</v>
      </c>
      <c r="H35" s="32">
        <v>0</v>
      </c>
      <c r="I35" s="32">
        <v>0</v>
      </c>
      <c r="J35" s="32">
        <v>0</v>
      </c>
      <c r="K35" s="32">
        <v>0.1</v>
      </c>
    </row>
    <row r="36" spans="2:11" s="58" customFormat="1" ht="17.100000000000001" customHeight="1" x14ac:dyDescent="0.2">
      <c r="B36" s="31" t="s">
        <v>8</v>
      </c>
      <c r="C36" s="32">
        <v>1.7</v>
      </c>
      <c r="D36" s="32">
        <v>1.6</v>
      </c>
      <c r="E36" s="32">
        <v>1.6</v>
      </c>
      <c r="F36" s="32">
        <v>0</v>
      </c>
      <c r="G36" s="32">
        <v>1.5</v>
      </c>
      <c r="H36" s="32">
        <v>0</v>
      </c>
      <c r="I36" s="32">
        <v>0</v>
      </c>
      <c r="J36" s="32">
        <v>0</v>
      </c>
      <c r="K36" s="32">
        <v>0.1</v>
      </c>
    </row>
    <row r="37" spans="2:11" s="58" customFormat="1" ht="17.100000000000001" customHeight="1" x14ac:dyDescent="0.2">
      <c r="B37" s="31" t="s">
        <v>9</v>
      </c>
      <c r="C37" s="32">
        <v>1.5</v>
      </c>
      <c r="D37" s="32">
        <v>1.4</v>
      </c>
      <c r="E37" s="32">
        <v>1.4</v>
      </c>
      <c r="F37" s="32">
        <v>0</v>
      </c>
      <c r="G37" s="32">
        <v>1.4</v>
      </c>
      <c r="H37" s="32">
        <v>0</v>
      </c>
      <c r="I37" s="32" t="s">
        <v>27</v>
      </c>
      <c r="J37" s="32">
        <v>0</v>
      </c>
      <c r="K37" s="32">
        <v>0.1</v>
      </c>
    </row>
    <row r="38" spans="2:11" s="58" customFormat="1" ht="17.100000000000001" customHeight="1" x14ac:dyDescent="0.2">
      <c r="B38" s="31" t="s">
        <v>10</v>
      </c>
      <c r="C38" s="32">
        <v>2.1</v>
      </c>
      <c r="D38" s="32">
        <v>2</v>
      </c>
      <c r="E38" s="32">
        <v>2</v>
      </c>
      <c r="F38" s="32">
        <v>0</v>
      </c>
      <c r="G38" s="32">
        <v>1.9</v>
      </c>
      <c r="H38" s="32">
        <v>0</v>
      </c>
      <c r="I38" s="32" t="s">
        <v>27</v>
      </c>
      <c r="J38" s="32">
        <v>0</v>
      </c>
      <c r="K38" s="32">
        <v>0.1</v>
      </c>
    </row>
    <row r="39" spans="2:11" s="58" customFormat="1" ht="17.100000000000001" customHeight="1" x14ac:dyDescent="0.2">
      <c r="B39" s="31" t="s">
        <v>11</v>
      </c>
      <c r="C39" s="32">
        <v>1.8</v>
      </c>
      <c r="D39" s="32">
        <v>1.7</v>
      </c>
      <c r="E39" s="32">
        <v>1.6</v>
      </c>
      <c r="F39" s="32">
        <v>0</v>
      </c>
      <c r="G39" s="32">
        <v>1.6</v>
      </c>
      <c r="H39" s="32">
        <v>0</v>
      </c>
      <c r="I39" s="32" t="s">
        <v>27</v>
      </c>
      <c r="J39" s="32">
        <v>0</v>
      </c>
      <c r="K39" s="32">
        <v>0.2</v>
      </c>
    </row>
    <row r="40" spans="2:11" s="58" customFormat="1" ht="17.100000000000001" customHeight="1" x14ac:dyDescent="0.2">
      <c r="B40" s="31" t="s">
        <v>12</v>
      </c>
      <c r="C40" s="32">
        <v>1.8</v>
      </c>
      <c r="D40" s="32">
        <v>1.6</v>
      </c>
      <c r="E40" s="32">
        <v>1.6</v>
      </c>
      <c r="F40" s="32">
        <v>0</v>
      </c>
      <c r="G40" s="32">
        <v>1.6</v>
      </c>
      <c r="H40" s="32">
        <v>0</v>
      </c>
      <c r="I40" s="32" t="s">
        <v>27</v>
      </c>
      <c r="J40" s="32">
        <v>0</v>
      </c>
      <c r="K40" s="32">
        <v>0.2</v>
      </c>
    </row>
    <row r="41" spans="2:11" s="58" customFormat="1" ht="17.100000000000001" customHeight="1" x14ac:dyDescent="0.2">
      <c r="B41" s="31" t="s">
        <v>13</v>
      </c>
      <c r="C41" s="32">
        <v>1.8</v>
      </c>
      <c r="D41" s="32">
        <v>1.7</v>
      </c>
      <c r="E41" s="32">
        <v>1.6</v>
      </c>
      <c r="F41" s="32">
        <v>0</v>
      </c>
      <c r="G41" s="32">
        <v>1.6</v>
      </c>
      <c r="H41" s="32">
        <v>0</v>
      </c>
      <c r="I41" s="32">
        <v>0</v>
      </c>
      <c r="J41" s="32">
        <v>0</v>
      </c>
      <c r="K41" s="32">
        <v>0.1</v>
      </c>
    </row>
    <row r="42" spans="2:11" s="58" customFormat="1" ht="17.100000000000001" customHeight="1" x14ac:dyDescent="0.2">
      <c r="B42" s="31" t="s">
        <v>14</v>
      </c>
      <c r="C42" s="32">
        <v>1.4</v>
      </c>
      <c r="D42" s="32">
        <v>1.3</v>
      </c>
      <c r="E42" s="32">
        <v>1.3</v>
      </c>
      <c r="F42" s="32">
        <v>0</v>
      </c>
      <c r="G42" s="32">
        <v>1.3</v>
      </c>
      <c r="H42" s="32">
        <v>0</v>
      </c>
      <c r="I42" s="32" t="s">
        <v>27</v>
      </c>
      <c r="J42" s="32">
        <v>0</v>
      </c>
      <c r="K42" s="32">
        <v>0.1</v>
      </c>
    </row>
    <row r="43" spans="2:11" s="58" customFormat="1" ht="17.100000000000001" customHeight="1" x14ac:dyDescent="0.2">
      <c r="B43" s="31" t="s">
        <v>15</v>
      </c>
      <c r="C43" s="32">
        <v>1.4</v>
      </c>
      <c r="D43" s="32">
        <v>1.4</v>
      </c>
      <c r="E43" s="32">
        <v>1.4</v>
      </c>
      <c r="F43" s="32">
        <v>0</v>
      </c>
      <c r="G43" s="32">
        <v>1.3</v>
      </c>
      <c r="H43" s="32">
        <v>0</v>
      </c>
      <c r="I43" s="32" t="s">
        <v>27</v>
      </c>
      <c r="J43" s="32">
        <v>0</v>
      </c>
      <c r="K43" s="32">
        <v>0.1</v>
      </c>
    </row>
    <row r="44" spans="2:11" s="58" customFormat="1" ht="17.100000000000001" customHeight="1" x14ac:dyDescent="0.2">
      <c r="B44" s="31" t="s">
        <v>16</v>
      </c>
      <c r="C44" s="32">
        <v>1.1000000000000001</v>
      </c>
      <c r="D44" s="32">
        <v>1</v>
      </c>
      <c r="E44" s="32">
        <v>1</v>
      </c>
      <c r="F44" s="32">
        <v>0.1</v>
      </c>
      <c r="G44" s="32">
        <v>0.9</v>
      </c>
      <c r="H44" s="32">
        <v>0</v>
      </c>
      <c r="I44" s="32" t="s">
        <v>27</v>
      </c>
      <c r="J44" s="32">
        <v>0</v>
      </c>
      <c r="K44" s="32">
        <v>0</v>
      </c>
    </row>
    <row r="45" spans="2:11" s="58" customFormat="1" ht="17.100000000000001" customHeight="1" x14ac:dyDescent="0.2">
      <c r="B45" s="31" t="s">
        <v>17</v>
      </c>
      <c r="C45" s="32">
        <v>0.8</v>
      </c>
      <c r="D45" s="32">
        <v>0.8</v>
      </c>
      <c r="E45" s="32">
        <v>0.8</v>
      </c>
      <c r="F45" s="32">
        <v>0</v>
      </c>
      <c r="G45" s="32">
        <v>0.7</v>
      </c>
      <c r="H45" s="32">
        <v>0</v>
      </c>
      <c r="I45" s="32" t="s">
        <v>27</v>
      </c>
      <c r="J45" s="32">
        <v>0</v>
      </c>
      <c r="K45" s="32">
        <v>0</v>
      </c>
    </row>
    <row r="46" spans="2:11" s="58" customFormat="1" ht="17.100000000000001" customHeight="1" x14ac:dyDescent="0.2">
      <c r="B46" s="31" t="s">
        <v>18</v>
      </c>
      <c r="C46" s="32">
        <v>0.7</v>
      </c>
      <c r="D46" s="32">
        <v>0.7</v>
      </c>
      <c r="E46" s="32">
        <v>0.7</v>
      </c>
      <c r="F46" s="32">
        <v>0</v>
      </c>
      <c r="G46" s="32">
        <v>0.7</v>
      </c>
      <c r="H46" s="32">
        <v>0</v>
      </c>
      <c r="I46" s="32" t="s">
        <v>27</v>
      </c>
      <c r="J46" s="32">
        <v>0</v>
      </c>
      <c r="K46" s="32">
        <v>0</v>
      </c>
    </row>
    <row r="47" spans="2:11" s="58" customFormat="1" ht="17.100000000000001" customHeight="1" x14ac:dyDescent="0.2">
      <c r="B47" s="31" t="s">
        <v>19</v>
      </c>
      <c r="C47" s="32">
        <v>0.5</v>
      </c>
      <c r="D47" s="32">
        <v>0.5</v>
      </c>
      <c r="E47" s="32">
        <v>0.5</v>
      </c>
      <c r="F47" s="32">
        <v>0</v>
      </c>
      <c r="G47" s="32">
        <v>0.5</v>
      </c>
      <c r="H47" s="32">
        <v>0</v>
      </c>
      <c r="I47" s="32" t="s">
        <v>27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0.5</v>
      </c>
      <c r="D48" s="32">
        <v>0.4</v>
      </c>
      <c r="E48" s="32">
        <v>0.4</v>
      </c>
      <c r="F48" s="32">
        <v>0</v>
      </c>
      <c r="G48" s="32">
        <v>0.4</v>
      </c>
      <c r="H48" s="32">
        <v>0</v>
      </c>
      <c r="I48" s="32" t="s">
        <v>27</v>
      </c>
      <c r="J48" s="32">
        <v>0</v>
      </c>
      <c r="K48" s="32">
        <v>0</v>
      </c>
    </row>
    <row r="49" spans="2:11" s="58" customFormat="1" ht="17.100000000000001" customHeight="1" x14ac:dyDescent="0.2">
      <c r="B49" s="31" t="s">
        <v>21</v>
      </c>
      <c r="C49" s="32">
        <v>0.5</v>
      </c>
      <c r="D49" s="32">
        <v>0.4</v>
      </c>
      <c r="E49" s="32">
        <v>0.4</v>
      </c>
      <c r="F49" s="32">
        <v>0</v>
      </c>
      <c r="G49" s="32">
        <v>0.4</v>
      </c>
      <c r="H49" s="32">
        <v>0</v>
      </c>
      <c r="I49" s="32">
        <v>0</v>
      </c>
      <c r="J49" s="32" t="s">
        <v>27</v>
      </c>
      <c r="K49" s="32">
        <v>0</v>
      </c>
    </row>
    <row r="50" spans="2:11" s="58" customFormat="1" ht="17.100000000000001" customHeight="1" x14ac:dyDescent="0.2">
      <c r="B50" s="31" t="s">
        <v>22</v>
      </c>
      <c r="C50" s="32">
        <v>0.2</v>
      </c>
      <c r="D50" s="32">
        <v>0.2</v>
      </c>
      <c r="E50" s="32">
        <v>0.2</v>
      </c>
      <c r="F50" s="32">
        <v>0</v>
      </c>
      <c r="G50" s="32">
        <v>0.2</v>
      </c>
      <c r="H50" s="32">
        <v>0</v>
      </c>
      <c r="I50" s="32" t="s">
        <v>27</v>
      </c>
      <c r="J50" s="32" t="s">
        <v>27</v>
      </c>
      <c r="K50" s="32" t="s">
        <v>27</v>
      </c>
    </row>
    <row r="51" spans="2:11" s="58" customFormat="1" ht="17.100000000000001" customHeight="1" x14ac:dyDescent="0.2">
      <c r="B51" s="33" t="s">
        <v>23</v>
      </c>
      <c r="C51" s="32">
        <v>0.1</v>
      </c>
      <c r="D51" s="32">
        <v>0.1</v>
      </c>
      <c r="E51" s="32">
        <v>0.1</v>
      </c>
      <c r="F51" s="32" t="s">
        <v>27</v>
      </c>
      <c r="G51" s="32">
        <v>0.1</v>
      </c>
      <c r="H51" s="32">
        <v>0</v>
      </c>
      <c r="I51" s="32" t="s">
        <v>27</v>
      </c>
      <c r="J51" s="32" t="s">
        <v>27</v>
      </c>
      <c r="K51" s="32" t="s">
        <v>27</v>
      </c>
    </row>
    <row r="52" spans="2:11" s="58" customFormat="1" ht="17.100000000000001" customHeight="1" x14ac:dyDescent="0.2">
      <c r="B52" s="33" t="s">
        <v>4</v>
      </c>
      <c r="C52" s="32">
        <v>0.1</v>
      </c>
      <c r="D52" s="32">
        <v>0.1</v>
      </c>
      <c r="E52" s="32">
        <v>0.1</v>
      </c>
      <c r="F52" s="32" t="s">
        <v>27</v>
      </c>
      <c r="G52" s="32">
        <v>0.1</v>
      </c>
      <c r="H52" s="32">
        <v>0</v>
      </c>
      <c r="I52" s="32" t="s">
        <v>27</v>
      </c>
      <c r="J52" s="32" t="s">
        <v>27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18.899999999999999</v>
      </c>
      <c r="D54" s="86">
        <v>18</v>
      </c>
      <c r="E54" s="86">
        <v>17.8</v>
      </c>
      <c r="F54" s="86">
        <v>0.4</v>
      </c>
      <c r="G54" s="86">
        <v>17.399999999999999</v>
      </c>
      <c r="H54" s="86">
        <v>0.1</v>
      </c>
      <c r="I54" s="86">
        <v>0</v>
      </c>
      <c r="J54" s="86">
        <v>0.1</v>
      </c>
      <c r="K54" s="86">
        <v>1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1.9</v>
      </c>
      <c r="D56" s="32">
        <v>1.8</v>
      </c>
      <c r="E56" s="32">
        <v>1.8</v>
      </c>
      <c r="F56" s="32">
        <v>0.1</v>
      </c>
      <c r="G56" s="32">
        <v>1.7</v>
      </c>
      <c r="H56" s="32">
        <v>0</v>
      </c>
      <c r="I56" s="32">
        <v>0</v>
      </c>
      <c r="J56" s="32">
        <v>0</v>
      </c>
      <c r="K56" s="32">
        <v>0.1</v>
      </c>
    </row>
    <row r="57" spans="2:11" s="58" customFormat="1" ht="17.100000000000001" customHeight="1" x14ac:dyDescent="0.2">
      <c r="B57" s="31" t="s">
        <v>8</v>
      </c>
      <c r="C57" s="32">
        <v>1.6</v>
      </c>
      <c r="D57" s="32">
        <v>1.5</v>
      </c>
      <c r="E57" s="32">
        <v>1.5</v>
      </c>
      <c r="F57" s="32">
        <v>0</v>
      </c>
      <c r="G57" s="32">
        <v>1.5</v>
      </c>
      <c r="H57" s="32">
        <v>0</v>
      </c>
      <c r="I57" s="32" t="s">
        <v>27</v>
      </c>
      <c r="J57" s="32">
        <v>0</v>
      </c>
      <c r="K57" s="32">
        <v>0.1</v>
      </c>
    </row>
    <row r="58" spans="2:11" s="58" customFormat="1" ht="17.100000000000001" customHeight="1" x14ac:dyDescent="0.2">
      <c r="B58" s="31" t="s">
        <v>9</v>
      </c>
      <c r="C58" s="32">
        <v>1.5</v>
      </c>
      <c r="D58" s="32">
        <v>1.4</v>
      </c>
      <c r="E58" s="32">
        <v>1.4</v>
      </c>
      <c r="F58" s="32">
        <v>0</v>
      </c>
      <c r="G58" s="32">
        <v>1.4</v>
      </c>
      <c r="H58" s="32">
        <v>0</v>
      </c>
      <c r="I58" s="32">
        <v>0</v>
      </c>
      <c r="J58" s="32">
        <v>0</v>
      </c>
      <c r="K58" s="32">
        <v>0.1</v>
      </c>
    </row>
    <row r="59" spans="2:11" s="58" customFormat="1" ht="17.100000000000001" customHeight="1" x14ac:dyDescent="0.2">
      <c r="B59" s="31" t="s">
        <v>10</v>
      </c>
      <c r="C59" s="32">
        <v>2.1</v>
      </c>
      <c r="D59" s="32">
        <v>2</v>
      </c>
      <c r="E59" s="32">
        <v>1.9</v>
      </c>
      <c r="F59" s="32">
        <v>0</v>
      </c>
      <c r="G59" s="32">
        <v>1.9</v>
      </c>
      <c r="H59" s="32">
        <v>0</v>
      </c>
      <c r="I59" s="32" t="s">
        <v>27</v>
      </c>
      <c r="J59" s="32">
        <v>0</v>
      </c>
      <c r="K59" s="32">
        <v>0.1</v>
      </c>
    </row>
    <row r="60" spans="2:11" s="58" customFormat="1" ht="17.100000000000001" customHeight="1" x14ac:dyDescent="0.2">
      <c r="B60" s="31" t="s">
        <v>11</v>
      </c>
      <c r="C60" s="32">
        <v>1.6</v>
      </c>
      <c r="D60" s="32">
        <v>1.4</v>
      </c>
      <c r="E60" s="32">
        <v>1.4</v>
      </c>
      <c r="F60" s="32">
        <v>0</v>
      </c>
      <c r="G60" s="32">
        <v>1.4</v>
      </c>
      <c r="H60" s="32">
        <v>0</v>
      </c>
      <c r="I60" s="32" t="s">
        <v>27</v>
      </c>
      <c r="J60" s="32">
        <v>0</v>
      </c>
      <c r="K60" s="32">
        <v>0.1</v>
      </c>
    </row>
    <row r="61" spans="2:11" s="58" customFormat="1" ht="17.100000000000001" customHeight="1" x14ac:dyDescent="0.2">
      <c r="B61" s="31" t="s">
        <v>12</v>
      </c>
      <c r="C61" s="32">
        <v>1.7</v>
      </c>
      <c r="D61" s="32">
        <v>1.5</v>
      </c>
      <c r="E61" s="32">
        <v>1.5</v>
      </c>
      <c r="F61" s="32">
        <v>0</v>
      </c>
      <c r="G61" s="32">
        <v>1.5</v>
      </c>
      <c r="H61" s="32">
        <v>0</v>
      </c>
      <c r="I61" s="32" t="s">
        <v>27</v>
      </c>
      <c r="J61" s="32">
        <v>0</v>
      </c>
      <c r="K61" s="32">
        <v>0.1</v>
      </c>
    </row>
    <row r="62" spans="2:11" s="58" customFormat="1" ht="17.100000000000001" customHeight="1" x14ac:dyDescent="0.2">
      <c r="B62" s="31" t="s">
        <v>13</v>
      </c>
      <c r="C62" s="32">
        <v>1.7</v>
      </c>
      <c r="D62" s="32">
        <v>1.6</v>
      </c>
      <c r="E62" s="32">
        <v>1.6</v>
      </c>
      <c r="F62" s="32">
        <v>0</v>
      </c>
      <c r="G62" s="32">
        <v>1.6</v>
      </c>
      <c r="H62" s="32">
        <v>0</v>
      </c>
      <c r="I62" s="32" t="s">
        <v>27</v>
      </c>
      <c r="J62" s="32">
        <v>0</v>
      </c>
      <c r="K62" s="32">
        <v>0.1</v>
      </c>
    </row>
    <row r="63" spans="2:11" s="58" customFormat="1" ht="17.100000000000001" customHeight="1" x14ac:dyDescent="0.2">
      <c r="B63" s="31" t="s">
        <v>14</v>
      </c>
      <c r="C63" s="32">
        <v>1.4</v>
      </c>
      <c r="D63" s="32">
        <v>1.4</v>
      </c>
      <c r="E63" s="32">
        <v>1.4</v>
      </c>
      <c r="F63" s="32">
        <v>0</v>
      </c>
      <c r="G63" s="32">
        <v>1.3</v>
      </c>
      <c r="H63" s="32">
        <v>0</v>
      </c>
      <c r="I63" s="32">
        <v>0</v>
      </c>
      <c r="J63" s="32">
        <v>0</v>
      </c>
      <c r="K63" s="32">
        <v>0.1</v>
      </c>
    </row>
    <row r="64" spans="2:11" s="58" customFormat="1" ht="17.100000000000001" customHeight="1" x14ac:dyDescent="0.2">
      <c r="B64" s="31" t="s">
        <v>15</v>
      </c>
      <c r="C64" s="32">
        <v>1.4</v>
      </c>
      <c r="D64" s="32">
        <v>1.3</v>
      </c>
      <c r="E64" s="32">
        <v>1.3</v>
      </c>
      <c r="F64" s="32">
        <v>0</v>
      </c>
      <c r="G64" s="32">
        <v>1.3</v>
      </c>
      <c r="H64" s="32">
        <v>0</v>
      </c>
      <c r="I64" s="32" t="s">
        <v>27</v>
      </c>
      <c r="J64" s="32">
        <v>0</v>
      </c>
      <c r="K64" s="32">
        <v>0</v>
      </c>
    </row>
    <row r="65" spans="2:11" s="58" customFormat="1" ht="17.100000000000001" customHeight="1" x14ac:dyDescent="0.2">
      <c r="B65" s="31" t="s">
        <v>16</v>
      </c>
      <c r="C65" s="32">
        <v>0.9</v>
      </c>
      <c r="D65" s="32">
        <v>0.9</v>
      </c>
      <c r="E65" s="32">
        <v>0.9</v>
      </c>
      <c r="F65" s="32">
        <v>0</v>
      </c>
      <c r="G65" s="32">
        <v>0.9</v>
      </c>
      <c r="H65" s="32">
        <v>0</v>
      </c>
      <c r="I65" s="32" t="s">
        <v>27</v>
      </c>
      <c r="J65" s="32">
        <v>0</v>
      </c>
      <c r="K65" s="32">
        <v>0</v>
      </c>
    </row>
    <row r="66" spans="2:11" s="58" customFormat="1" ht="17.100000000000001" customHeight="1" x14ac:dyDescent="0.2">
      <c r="B66" s="31" t="s">
        <v>17</v>
      </c>
      <c r="C66" s="32">
        <v>0.8</v>
      </c>
      <c r="D66" s="32">
        <v>0.8</v>
      </c>
      <c r="E66" s="32">
        <v>0.8</v>
      </c>
      <c r="F66" s="32">
        <v>0</v>
      </c>
      <c r="G66" s="32">
        <v>0.8</v>
      </c>
      <c r="H66" s="32">
        <v>0</v>
      </c>
      <c r="I66" s="32" t="s">
        <v>27</v>
      </c>
      <c r="J66" s="32" t="s">
        <v>27</v>
      </c>
      <c r="K66" s="32">
        <v>0</v>
      </c>
    </row>
    <row r="67" spans="2:11" s="58" customFormat="1" ht="17.100000000000001" customHeight="1" x14ac:dyDescent="0.2">
      <c r="B67" s="31" t="s">
        <v>18</v>
      </c>
      <c r="C67" s="32">
        <v>0.7</v>
      </c>
      <c r="D67" s="32">
        <v>0.7</v>
      </c>
      <c r="E67" s="32">
        <v>0.6</v>
      </c>
      <c r="F67" s="32">
        <v>0</v>
      </c>
      <c r="G67" s="32">
        <v>0.6</v>
      </c>
      <c r="H67" s="32">
        <v>0</v>
      </c>
      <c r="I67" s="32" t="s">
        <v>27</v>
      </c>
      <c r="J67" s="32">
        <v>0</v>
      </c>
      <c r="K67" s="32">
        <v>0</v>
      </c>
    </row>
    <row r="68" spans="2:11" s="58" customFormat="1" ht="17.100000000000001" customHeight="1" x14ac:dyDescent="0.2">
      <c r="B68" s="31" t="s">
        <v>19</v>
      </c>
      <c r="C68" s="32">
        <v>0.5</v>
      </c>
      <c r="D68" s="32">
        <v>0.5</v>
      </c>
      <c r="E68" s="32">
        <v>0.5</v>
      </c>
      <c r="F68" s="32">
        <v>0</v>
      </c>
      <c r="G68" s="32">
        <v>0.5</v>
      </c>
      <c r="H68" s="32">
        <v>0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0.5</v>
      </c>
      <c r="D69" s="32">
        <v>0.4</v>
      </c>
      <c r="E69" s="32">
        <v>0.4</v>
      </c>
      <c r="F69" s="32">
        <v>0</v>
      </c>
      <c r="G69" s="32">
        <v>0.4</v>
      </c>
      <c r="H69" s="32">
        <v>0</v>
      </c>
      <c r="I69" s="32" t="s">
        <v>27</v>
      </c>
      <c r="J69" s="32">
        <v>0</v>
      </c>
      <c r="K69" s="32">
        <v>0</v>
      </c>
    </row>
    <row r="70" spans="2:11" s="58" customFormat="1" ht="17.100000000000001" customHeight="1" x14ac:dyDescent="0.2">
      <c r="B70" s="31" t="s">
        <v>21</v>
      </c>
      <c r="C70" s="32">
        <v>0.4</v>
      </c>
      <c r="D70" s="32">
        <v>0.4</v>
      </c>
      <c r="E70" s="32">
        <v>0.4</v>
      </c>
      <c r="F70" s="32">
        <v>0</v>
      </c>
      <c r="G70" s="32">
        <v>0.4</v>
      </c>
      <c r="H70" s="32" t="s">
        <v>27</v>
      </c>
      <c r="I70" s="32" t="s">
        <v>27</v>
      </c>
      <c r="J70" s="32" t="s">
        <v>27</v>
      </c>
      <c r="K70" s="32">
        <v>0</v>
      </c>
    </row>
    <row r="71" spans="2:11" s="58" customFormat="1" ht="17.100000000000001" customHeight="1" x14ac:dyDescent="0.2">
      <c r="B71" s="31" t="s">
        <v>22</v>
      </c>
      <c r="C71" s="32">
        <v>0.2</v>
      </c>
      <c r="D71" s="32">
        <v>0.2</v>
      </c>
      <c r="E71" s="32">
        <v>0.2</v>
      </c>
      <c r="F71" s="32">
        <v>0</v>
      </c>
      <c r="G71" s="32">
        <v>0.2</v>
      </c>
      <c r="H71" s="32">
        <v>0</v>
      </c>
      <c r="I71" s="32" t="s">
        <v>27</v>
      </c>
      <c r="J71" s="32">
        <v>0</v>
      </c>
      <c r="K71" s="32" t="s">
        <v>27</v>
      </c>
    </row>
    <row r="72" spans="2:11" s="58" customFormat="1" ht="17.100000000000001" customHeight="1" x14ac:dyDescent="0.2">
      <c r="B72" s="33" t="s">
        <v>23</v>
      </c>
      <c r="C72" s="32">
        <v>0.1</v>
      </c>
      <c r="D72" s="32">
        <v>0.1</v>
      </c>
      <c r="E72" s="32">
        <v>0.1</v>
      </c>
      <c r="F72" s="32">
        <v>0</v>
      </c>
      <c r="G72" s="32">
        <v>0.1</v>
      </c>
      <c r="H72" s="32">
        <v>0</v>
      </c>
      <c r="I72" s="32" t="s">
        <v>27</v>
      </c>
      <c r="J72" s="32" t="s">
        <v>27</v>
      </c>
      <c r="K72" s="32" t="s">
        <v>27</v>
      </c>
    </row>
    <row r="73" spans="2:11" s="58" customFormat="1" ht="17.100000000000001" customHeight="1" x14ac:dyDescent="0.2">
      <c r="B73" s="33" t="s">
        <v>4</v>
      </c>
      <c r="C73" s="32">
        <v>0</v>
      </c>
      <c r="D73" s="32">
        <v>0</v>
      </c>
      <c r="E73" s="32">
        <v>0</v>
      </c>
      <c r="F73" s="32" t="s">
        <v>27</v>
      </c>
      <c r="G73" s="32">
        <v>0</v>
      </c>
      <c r="H73" s="32">
        <v>0</v>
      </c>
      <c r="I73" s="32" t="s">
        <v>27</v>
      </c>
      <c r="J73" s="32" t="s">
        <v>27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F12:F13"/>
    <mergeCell ref="G12:G13"/>
    <mergeCell ref="H12:H13"/>
    <mergeCell ref="I12:I13"/>
    <mergeCell ref="J12:J13"/>
    <mergeCell ref="G54:G55"/>
    <mergeCell ref="H54:H55"/>
    <mergeCell ref="I54:I55"/>
    <mergeCell ref="K12:K13"/>
    <mergeCell ref="H33:H34"/>
    <mergeCell ref="I33:I34"/>
    <mergeCell ref="J33:J34"/>
    <mergeCell ref="K33:K34"/>
    <mergeCell ref="C12:C13"/>
    <mergeCell ref="D12:D13"/>
    <mergeCell ref="E12:E13"/>
    <mergeCell ref="C33:C34"/>
    <mergeCell ref="D33:D34"/>
    <mergeCell ref="E33:E34"/>
    <mergeCell ref="F33:F34"/>
    <mergeCell ref="G33:G34"/>
    <mergeCell ref="B75:D79"/>
    <mergeCell ref="C54:C55"/>
    <mergeCell ref="D54:D55"/>
    <mergeCell ref="E54:E55"/>
    <mergeCell ref="F54:F55"/>
  </mergeCells>
  <conditionalFormatting sqref="L206:XFD206">
    <cfRule type="cellIs" dxfId="25" priority="164" operator="equal">
      <formula>100</formula>
    </cfRule>
  </conditionalFormatting>
  <conditionalFormatting sqref="B1:B2">
    <cfRule type="cellIs" dxfId="24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K354"/>
  <sheetViews>
    <sheetView tabSelected="1" view="pageBreakPreview" zoomScaleNormal="89" zoomScaleSheetLayoutView="100" workbookViewId="0">
      <pane xSplit="2" ySplit="7" topLeftCell="C8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61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62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77.400000000000006</v>
      </c>
      <c r="D12" s="86">
        <v>71.599999999999994</v>
      </c>
      <c r="E12" s="86">
        <v>66.900000000000006</v>
      </c>
      <c r="F12" s="86">
        <v>18.2</v>
      </c>
      <c r="G12" s="86">
        <v>48.7</v>
      </c>
      <c r="H12" s="86">
        <v>4</v>
      </c>
      <c r="I12" s="86">
        <v>0.1</v>
      </c>
      <c r="J12" s="86">
        <v>0.6</v>
      </c>
      <c r="K12" s="86">
        <v>5.8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6.5</v>
      </c>
      <c r="D14" s="32">
        <v>5.8</v>
      </c>
      <c r="E14" s="32">
        <v>5.6</v>
      </c>
      <c r="F14" s="32">
        <v>2.1</v>
      </c>
      <c r="G14" s="32">
        <v>3.5</v>
      </c>
      <c r="H14" s="32">
        <v>0.1</v>
      </c>
      <c r="I14" s="32">
        <v>0</v>
      </c>
      <c r="J14" s="32">
        <v>0.1</v>
      </c>
      <c r="K14" s="32">
        <v>0.7</v>
      </c>
    </row>
    <row r="15" spans="2:11" s="58" customFormat="1" ht="17.100000000000001" customHeight="1" x14ac:dyDescent="0.2">
      <c r="B15" s="31" t="s">
        <v>8</v>
      </c>
      <c r="C15" s="32">
        <v>7.9</v>
      </c>
      <c r="D15" s="32">
        <v>7.2</v>
      </c>
      <c r="E15" s="32">
        <v>6.8</v>
      </c>
      <c r="F15" s="32">
        <v>1.8</v>
      </c>
      <c r="G15" s="32">
        <v>5</v>
      </c>
      <c r="H15" s="32">
        <v>0.3</v>
      </c>
      <c r="I15" s="32">
        <v>0</v>
      </c>
      <c r="J15" s="32">
        <v>0.1</v>
      </c>
      <c r="K15" s="32">
        <v>0.7</v>
      </c>
    </row>
    <row r="16" spans="2:11" s="58" customFormat="1" ht="17.100000000000001" customHeight="1" x14ac:dyDescent="0.2">
      <c r="B16" s="31" t="s">
        <v>9</v>
      </c>
      <c r="C16" s="32">
        <v>7.6</v>
      </c>
      <c r="D16" s="32">
        <v>7.1</v>
      </c>
      <c r="E16" s="32">
        <v>6.6</v>
      </c>
      <c r="F16" s="32">
        <v>1.9</v>
      </c>
      <c r="G16" s="32">
        <v>4.7</v>
      </c>
      <c r="H16" s="32">
        <v>0.4</v>
      </c>
      <c r="I16" s="32">
        <v>0</v>
      </c>
      <c r="J16" s="32">
        <v>0.1</v>
      </c>
      <c r="K16" s="32">
        <v>0.5</v>
      </c>
    </row>
    <row r="17" spans="2:11" s="58" customFormat="1" ht="17.100000000000001" customHeight="1" x14ac:dyDescent="0.2">
      <c r="B17" s="31" t="s">
        <v>10</v>
      </c>
      <c r="C17" s="32">
        <v>9</v>
      </c>
      <c r="D17" s="32">
        <v>8.5</v>
      </c>
      <c r="E17" s="32">
        <v>7.7</v>
      </c>
      <c r="F17" s="32">
        <v>1.7</v>
      </c>
      <c r="G17" s="32">
        <v>6.1</v>
      </c>
      <c r="H17" s="32">
        <v>0.7</v>
      </c>
      <c r="I17" s="32">
        <v>0</v>
      </c>
      <c r="J17" s="32">
        <v>0.1</v>
      </c>
      <c r="K17" s="32">
        <v>0.6</v>
      </c>
    </row>
    <row r="18" spans="2:11" s="58" customFormat="1" ht="17.100000000000001" customHeight="1" x14ac:dyDescent="0.2">
      <c r="B18" s="31" t="s">
        <v>11</v>
      </c>
      <c r="C18" s="32">
        <v>7.8</v>
      </c>
      <c r="D18" s="32">
        <v>7.1</v>
      </c>
      <c r="E18" s="32">
        <v>6.8</v>
      </c>
      <c r="F18" s="32">
        <v>2.1</v>
      </c>
      <c r="G18" s="32">
        <v>4.5999999999999996</v>
      </c>
      <c r="H18" s="32">
        <v>0.2</v>
      </c>
      <c r="I18" s="32">
        <v>0</v>
      </c>
      <c r="J18" s="32">
        <v>0</v>
      </c>
      <c r="K18" s="32">
        <v>0.7</v>
      </c>
    </row>
    <row r="19" spans="2:11" s="58" customFormat="1" ht="17.100000000000001" customHeight="1" x14ac:dyDescent="0.2">
      <c r="B19" s="31" t="s">
        <v>12</v>
      </c>
      <c r="C19" s="32">
        <v>6</v>
      </c>
      <c r="D19" s="32">
        <v>5.2</v>
      </c>
      <c r="E19" s="32">
        <v>4.8</v>
      </c>
      <c r="F19" s="32">
        <v>1</v>
      </c>
      <c r="G19" s="32">
        <v>3.8</v>
      </c>
      <c r="H19" s="32">
        <v>0.3</v>
      </c>
      <c r="I19" s="32">
        <v>0</v>
      </c>
      <c r="J19" s="32">
        <v>0</v>
      </c>
      <c r="K19" s="32">
        <v>0.8</v>
      </c>
    </row>
    <row r="20" spans="2:11" s="58" customFormat="1" ht="17.100000000000001" customHeight="1" x14ac:dyDescent="0.2">
      <c r="B20" s="31" t="s">
        <v>13</v>
      </c>
      <c r="C20" s="32">
        <v>5.8</v>
      </c>
      <c r="D20" s="32">
        <v>5.4</v>
      </c>
      <c r="E20" s="32">
        <v>5</v>
      </c>
      <c r="F20" s="32">
        <v>1.1000000000000001</v>
      </c>
      <c r="G20" s="32">
        <v>3.9</v>
      </c>
      <c r="H20" s="32">
        <v>0.3</v>
      </c>
      <c r="I20" s="32">
        <v>0</v>
      </c>
      <c r="J20" s="32">
        <v>0</v>
      </c>
      <c r="K20" s="32">
        <v>0.5</v>
      </c>
    </row>
    <row r="21" spans="2:11" s="58" customFormat="1" ht="17.100000000000001" customHeight="1" x14ac:dyDescent="0.2">
      <c r="B21" s="31" t="s">
        <v>14</v>
      </c>
      <c r="C21" s="32">
        <v>5.9</v>
      </c>
      <c r="D21" s="32">
        <v>5.5</v>
      </c>
      <c r="E21" s="32">
        <v>5.0999999999999996</v>
      </c>
      <c r="F21" s="32">
        <v>1.4</v>
      </c>
      <c r="G21" s="32">
        <v>3.7</v>
      </c>
      <c r="H21" s="32">
        <v>0.3</v>
      </c>
      <c r="I21" s="32">
        <v>0</v>
      </c>
      <c r="J21" s="32">
        <v>0</v>
      </c>
      <c r="K21" s="32">
        <v>0.4</v>
      </c>
    </row>
    <row r="22" spans="2:11" s="58" customFormat="1" ht="17.100000000000001" customHeight="1" x14ac:dyDescent="0.2">
      <c r="B22" s="31" t="s">
        <v>15</v>
      </c>
      <c r="C22" s="32">
        <v>5.3</v>
      </c>
      <c r="D22" s="32">
        <v>5.0999999999999996</v>
      </c>
      <c r="E22" s="32">
        <v>4.7</v>
      </c>
      <c r="F22" s="32">
        <v>1.2</v>
      </c>
      <c r="G22" s="32">
        <v>3.5</v>
      </c>
      <c r="H22" s="32">
        <v>0.3</v>
      </c>
      <c r="I22" s="32">
        <v>0</v>
      </c>
      <c r="J22" s="32">
        <v>0</v>
      </c>
      <c r="K22" s="32">
        <v>0.3</v>
      </c>
    </row>
    <row r="23" spans="2:11" s="58" customFormat="1" ht="17.100000000000001" customHeight="1" x14ac:dyDescent="0.2">
      <c r="B23" s="31" t="s">
        <v>16</v>
      </c>
      <c r="C23" s="32">
        <v>3.6</v>
      </c>
      <c r="D23" s="32">
        <v>3.5</v>
      </c>
      <c r="E23" s="32">
        <v>3.2</v>
      </c>
      <c r="F23" s="32">
        <v>0.8</v>
      </c>
      <c r="G23" s="32">
        <v>2.4</v>
      </c>
      <c r="H23" s="32">
        <v>0.2</v>
      </c>
      <c r="I23" s="32">
        <v>0</v>
      </c>
      <c r="J23" s="32">
        <v>0</v>
      </c>
      <c r="K23" s="32">
        <v>0.2</v>
      </c>
    </row>
    <row r="24" spans="2:11" s="58" customFormat="1" ht="17.100000000000001" customHeight="1" x14ac:dyDescent="0.2">
      <c r="B24" s="31" t="s">
        <v>17</v>
      </c>
      <c r="C24" s="32">
        <v>3</v>
      </c>
      <c r="D24" s="32">
        <v>2.9</v>
      </c>
      <c r="E24" s="32">
        <v>2.6</v>
      </c>
      <c r="F24" s="32">
        <v>0.6</v>
      </c>
      <c r="G24" s="32">
        <v>2</v>
      </c>
      <c r="H24" s="32">
        <v>0.2</v>
      </c>
      <c r="I24" s="32">
        <v>0</v>
      </c>
      <c r="J24" s="32">
        <v>0</v>
      </c>
      <c r="K24" s="32">
        <v>0.1</v>
      </c>
    </row>
    <row r="25" spans="2:11" s="58" customFormat="1" ht="17.100000000000001" customHeight="1" x14ac:dyDescent="0.2">
      <c r="B25" s="31" t="s">
        <v>18</v>
      </c>
      <c r="C25" s="32">
        <v>2.4</v>
      </c>
      <c r="D25" s="32">
        <v>2.2999999999999998</v>
      </c>
      <c r="E25" s="32">
        <v>2.1</v>
      </c>
      <c r="F25" s="32">
        <v>0.5</v>
      </c>
      <c r="G25" s="32">
        <v>1.6</v>
      </c>
      <c r="H25" s="32">
        <v>0.2</v>
      </c>
      <c r="I25" s="32" t="s">
        <v>27</v>
      </c>
      <c r="J25" s="32">
        <v>0</v>
      </c>
      <c r="K25" s="32">
        <v>0.1</v>
      </c>
    </row>
    <row r="26" spans="2:11" s="58" customFormat="1" ht="17.100000000000001" customHeight="1" x14ac:dyDescent="0.2">
      <c r="B26" s="31" t="s">
        <v>19</v>
      </c>
      <c r="C26" s="32">
        <v>2</v>
      </c>
      <c r="D26" s="32">
        <v>1.9</v>
      </c>
      <c r="E26" s="32">
        <v>1.7</v>
      </c>
      <c r="F26" s="32">
        <v>0.4</v>
      </c>
      <c r="G26" s="32">
        <v>1.3</v>
      </c>
      <c r="H26" s="32">
        <v>0.2</v>
      </c>
      <c r="I26" s="32" t="s">
        <v>27</v>
      </c>
      <c r="J26" s="32">
        <v>0</v>
      </c>
      <c r="K26" s="32">
        <v>0</v>
      </c>
    </row>
    <row r="27" spans="2:11" s="58" customFormat="1" ht="17.100000000000001" customHeight="1" x14ac:dyDescent="0.2">
      <c r="B27" s="31" t="s">
        <v>20</v>
      </c>
      <c r="C27" s="32">
        <v>1.5</v>
      </c>
      <c r="D27" s="32">
        <v>1.4</v>
      </c>
      <c r="E27" s="32">
        <v>1.2</v>
      </c>
      <c r="F27" s="32">
        <v>0.2</v>
      </c>
      <c r="G27" s="32">
        <v>1</v>
      </c>
      <c r="H27" s="32">
        <v>0.2</v>
      </c>
      <c r="I27" s="32" t="s">
        <v>27</v>
      </c>
      <c r="J27" s="32">
        <v>0</v>
      </c>
      <c r="K27" s="32">
        <v>0.1</v>
      </c>
    </row>
    <row r="28" spans="2:11" s="58" customFormat="1" ht="17.100000000000001" customHeight="1" x14ac:dyDescent="0.2">
      <c r="B28" s="31" t="s">
        <v>21</v>
      </c>
      <c r="C28" s="32">
        <v>1.9</v>
      </c>
      <c r="D28" s="32">
        <v>1.8</v>
      </c>
      <c r="E28" s="32">
        <v>1.7</v>
      </c>
      <c r="F28" s="32">
        <v>0.7</v>
      </c>
      <c r="G28" s="32">
        <v>1</v>
      </c>
      <c r="H28" s="32">
        <v>0.1</v>
      </c>
      <c r="I28" s="32">
        <v>0</v>
      </c>
      <c r="J28" s="32">
        <v>0</v>
      </c>
      <c r="K28" s="32">
        <v>0.1</v>
      </c>
    </row>
    <row r="29" spans="2:11" s="58" customFormat="1" ht="17.100000000000001" customHeight="1" x14ac:dyDescent="0.2">
      <c r="B29" s="31" t="s">
        <v>22</v>
      </c>
      <c r="C29" s="32">
        <v>0.9</v>
      </c>
      <c r="D29" s="32">
        <v>0.8</v>
      </c>
      <c r="E29" s="32">
        <v>0.8</v>
      </c>
      <c r="F29" s="32">
        <v>0.4</v>
      </c>
      <c r="G29" s="32">
        <v>0.4</v>
      </c>
      <c r="H29" s="32">
        <v>0</v>
      </c>
      <c r="I29" s="32">
        <v>0</v>
      </c>
      <c r="J29" s="32">
        <v>0</v>
      </c>
      <c r="K29" s="32">
        <v>0.1</v>
      </c>
    </row>
    <row r="30" spans="2:11" s="58" customFormat="1" ht="17.100000000000001" customHeight="1" x14ac:dyDescent="0.2">
      <c r="B30" s="33" t="s">
        <v>23</v>
      </c>
      <c r="C30" s="32">
        <v>0.3</v>
      </c>
      <c r="D30" s="32">
        <v>0.3</v>
      </c>
      <c r="E30" s="32">
        <v>0.3</v>
      </c>
      <c r="F30" s="32">
        <v>0.1</v>
      </c>
      <c r="G30" s="32">
        <v>0.2</v>
      </c>
      <c r="H30" s="32">
        <v>0</v>
      </c>
      <c r="I30" s="32" t="s">
        <v>27</v>
      </c>
      <c r="J30" s="32">
        <v>0</v>
      </c>
      <c r="K30" s="32">
        <v>0</v>
      </c>
    </row>
    <row r="31" spans="2:11" s="58" customFormat="1" ht="17.100000000000001" customHeight="1" x14ac:dyDescent="0.2">
      <c r="B31" s="33" t="s">
        <v>4</v>
      </c>
      <c r="C31" s="32">
        <v>0.1</v>
      </c>
      <c r="D31" s="32">
        <v>0.1</v>
      </c>
      <c r="E31" s="32">
        <v>0</v>
      </c>
      <c r="F31" s="32" t="s">
        <v>27</v>
      </c>
      <c r="G31" s="32">
        <v>0</v>
      </c>
      <c r="H31" s="32" t="s">
        <v>27</v>
      </c>
      <c r="I31" s="32" t="s">
        <v>27</v>
      </c>
      <c r="J31" s="32">
        <v>0</v>
      </c>
      <c r="K31" s="32">
        <v>0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40</v>
      </c>
      <c r="D33" s="86">
        <v>36.700000000000003</v>
      </c>
      <c r="E33" s="86">
        <v>34.1</v>
      </c>
      <c r="F33" s="86">
        <v>9.6999999999999993</v>
      </c>
      <c r="G33" s="86">
        <v>24.4</v>
      </c>
      <c r="H33" s="86">
        <v>2.2000000000000002</v>
      </c>
      <c r="I33" s="86">
        <v>0.1</v>
      </c>
      <c r="J33" s="86">
        <v>0.3</v>
      </c>
      <c r="K33" s="86">
        <v>3.3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3.3</v>
      </c>
      <c r="D35" s="32">
        <v>2.9</v>
      </c>
      <c r="E35" s="32">
        <v>2.8</v>
      </c>
      <c r="F35" s="32">
        <v>1</v>
      </c>
      <c r="G35" s="32">
        <v>1.8</v>
      </c>
      <c r="H35" s="32">
        <v>0</v>
      </c>
      <c r="I35" s="32">
        <v>0</v>
      </c>
      <c r="J35" s="32">
        <v>0</v>
      </c>
      <c r="K35" s="32">
        <v>0.4</v>
      </c>
    </row>
    <row r="36" spans="2:11" s="58" customFormat="1" ht="17.100000000000001" customHeight="1" x14ac:dyDescent="0.2">
      <c r="B36" s="31" t="s">
        <v>8</v>
      </c>
      <c r="C36" s="32">
        <v>4</v>
      </c>
      <c r="D36" s="32">
        <v>3.6</v>
      </c>
      <c r="E36" s="32">
        <v>3.5</v>
      </c>
      <c r="F36" s="32">
        <v>0.9</v>
      </c>
      <c r="G36" s="32">
        <v>2.6</v>
      </c>
      <c r="H36" s="32">
        <v>0.1</v>
      </c>
      <c r="I36" s="32">
        <v>0</v>
      </c>
      <c r="J36" s="32">
        <v>0</v>
      </c>
      <c r="K36" s="32">
        <v>0.4</v>
      </c>
    </row>
    <row r="37" spans="2:11" s="58" customFormat="1" ht="17.100000000000001" customHeight="1" x14ac:dyDescent="0.2">
      <c r="B37" s="31" t="s">
        <v>9</v>
      </c>
      <c r="C37" s="32">
        <v>3.9</v>
      </c>
      <c r="D37" s="32">
        <v>3.6</v>
      </c>
      <c r="E37" s="32">
        <v>3.4</v>
      </c>
      <c r="F37" s="32">
        <v>1</v>
      </c>
      <c r="G37" s="32">
        <v>2.4</v>
      </c>
      <c r="H37" s="32">
        <v>0.2</v>
      </c>
      <c r="I37" s="32">
        <v>0</v>
      </c>
      <c r="J37" s="32">
        <v>0</v>
      </c>
      <c r="K37" s="32">
        <v>0.3</v>
      </c>
    </row>
    <row r="38" spans="2:11" s="58" customFormat="1" ht="17.100000000000001" customHeight="1" x14ac:dyDescent="0.2">
      <c r="B38" s="31" t="s">
        <v>10</v>
      </c>
      <c r="C38" s="32">
        <v>4.5999999999999996</v>
      </c>
      <c r="D38" s="32">
        <v>4.3</v>
      </c>
      <c r="E38" s="32">
        <v>3.9</v>
      </c>
      <c r="F38" s="32">
        <v>0.8</v>
      </c>
      <c r="G38" s="32">
        <v>3.1</v>
      </c>
      <c r="H38" s="32">
        <v>0.4</v>
      </c>
      <c r="I38" s="32">
        <v>0</v>
      </c>
      <c r="J38" s="32">
        <v>0</v>
      </c>
      <c r="K38" s="32">
        <v>0.3</v>
      </c>
    </row>
    <row r="39" spans="2:11" s="58" customFormat="1" ht="17.100000000000001" customHeight="1" x14ac:dyDescent="0.2">
      <c r="B39" s="31" t="s">
        <v>11</v>
      </c>
      <c r="C39" s="32">
        <v>4.0999999999999996</v>
      </c>
      <c r="D39" s="32">
        <v>3.7</v>
      </c>
      <c r="E39" s="32">
        <v>3.6</v>
      </c>
      <c r="F39" s="32">
        <v>1.2</v>
      </c>
      <c r="G39" s="32">
        <v>2.4</v>
      </c>
      <c r="H39" s="32">
        <v>0.1</v>
      </c>
      <c r="I39" s="32">
        <v>0</v>
      </c>
      <c r="J39" s="32">
        <v>0</v>
      </c>
      <c r="K39" s="32">
        <v>0.4</v>
      </c>
    </row>
    <row r="40" spans="2:11" s="58" customFormat="1" ht="17.100000000000001" customHeight="1" x14ac:dyDescent="0.2">
      <c r="B40" s="31" t="s">
        <v>12</v>
      </c>
      <c r="C40" s="32">
        <v>3.2</v>
      </c>
      <c r="D40" s="32">
        <v>2.7</v>
      </c>
      <c r="E40" s="32">
        <v>2.5</v>
      </c>
      <c r="F40" s="32">
        <v>0.6</v>
      </c>
      <c r="G40" s="32">
        <v>1.9</v>
      </c>
      <c r="H40" s="32">
        <v>0.2</v>
      </c>
      <c r="I40" s="32">
        <v>0</v>
      </c>
      <c r="J40" s="32">
        <v>0</v>
      </c>
      <c r="K40" s="32">
        <v>0.5</v>
      </c>
    </row>
    <row r="41" spans="2:11" s="58" customFormat="1" ht="17.100000000000001" customHeight="1" x14ac:dyDescent="0.2">
      <c r="B41" s="31" t="s">
        <v>13</v>
      </c>
      <c r="C41" s="32">
        <v>3</v>
      </c>
      <c r="D41" s="32">
        <v>2.7</v>
      </c>
      <c r="E41" s="32">
        <v>2.6</v>
      </c>
      <c r="F41" s="32">
        <v>0.7</v>
      </c>
      <c r="G41" s="32">
        <v>1.9</v>
      </c>
      <c r="H41" s="32">
        <v>0.2</v>
      </c>
      <c r="I41" s="32">
        <v>0</v>
      </c>
      <c r="J41" s="32">
        <v>0</v>
      </c>
      <c r="K41" s="32">
        <v>0.3</v>
      </c>
    </row>
    <row r="42" spans="2:11" s="58" customFormat="1" ht="17.100000000000001" customHeight="1" x14ac:dyDescent="0.2">
      <c r="B42" s="31" t="s">
        <v>14</v>
      </c>
      <c r="C42" s="32">
        <v>3</v>
      </c>
      <c r="D42" s="32">
        <v>2.7</v>
      </c>
      <c r="E42" s="32">
        <v>2.6</v>
      </c>
      <c r="F42" s="32">
        <v>0.8</v>
      </c>
      <c r="G42" s="32">
        <v>1.7</v>
      </c>
      <c r="H42" s="32">
        <v>0.2</v>
      </c>
      <c r="I42" s="32">
        <v>0</v>
      </c>
      <c r="J42" s="32">
        <v>0</v>
      </c>
      <c r="K42" s="32">
        <v>0.2</v>
      </c>
    </row>
    <row r="43" spans="2:11" s="58" customFormat="1" ht="17.100000000000001" customHeight="1" x14ac:dyDescent="0.2">
      <c r="B43" s="31" t="s">
        <v>15</v>
      </c>
      <c r="C43" s="32">
        <v>2.8</v>
      </c>
      <c r="D43" s="32">
        <v>2.6</v>
      </c>
      <c r="E43" s="32">
        <v>2.4</v>
      </c>
      <c r="F43" s="32">
        <v>0.7</v>
      </c>
      <c r="G43" s="32">
        <v>1.7</v>
      </c>
      <c r="H43" s="32">
        <v>0.2</v>
      </c>
      <c r="I43" s="32">
        <v>0</v>
      </c>
      <c r="J43" s="32">
        <v>0</v>
      </c>
      <c r="K43" s="32">
        <v>0.2</v>
      </c>
    </row>
    <row r="44" spans="2:11" s="58" customFormat="1" ht="17.100000000000001" customHeight="1" x14ac:dyDescent="0.2">
      <c r="B44" s="31" t="s">
        <v>16</v>
      </c>
      <c r="C44" s="32">
        <v>1.9</v>
      </c>
      <c r="D44" s="32">
        <v>1.8</v>
      </c>
      <c r="E44" s="32">
        <v>1.6</v>
      </c>
      <c r="F44" s="32">
        <v>0.5</v>
      </c>
      <c r="G44" s="32">
        <v>1.1000000000000001</v>
      </c>
      <c r="H44" s="32">
        <v>0.1</v>
      </c>
      <c r="I44" s="32">
        <v>0</v>
      </c>
      <c r="J44" s="32">
        <v>0</v>
      </c>
      <c r="K44" s="32">
        <v>0.1</v>
      </c>
    </row>
    <row r="45" spans="2:11" s="58" customFormat="1" ht="17.100000000000001" customHeight="1" x14ac:dyDescent="0.2">
      <c r="B45" s="31" t="s">
        <v>17</v>
      </c>
      <c r="C45" s="32">
        <v>1.5</v>
      </c>
      <c r="D45" s="32">
        <v>1.5</v>
      </c>
      <c r="E45" s="32">
        <v>1.3</v>
      </c>
      <c r="F45" s="32">
        <v>0.4</v>
      </c>
      <c r="G45" s="32">
        <v>0.9</v>
      </c>
      <c r="H45" s="32">
        <v>0.1</v>
      </c>
      <c r="I45" s="32">
        <v>0</v>
      </c>
      <c r="J45" s="32">
        <v>0</v>
      </c>
      <c r="K45" s="32">
        <v>0.1</v>
      </c>
    </row>
    <row r="46" spans="2:11" s="58" customFormat="1" ht="17.100000000000001" customHeight="1" x14ac:dyDescent="0.2">
      <c r="B46" s="31" t="s">
        <v>18</v>
      </c>
      <c r="C46" s="32">
        <v>1.3</v>
      </c>
      <c r="D46" s="32">
        <v>1.2</v>
      </c>
      <c r="E46" s="32">
        <v>1.1000000000000001</v>
      </c>
      <c r="F46" s="32">
        <v>0.3</v>
      </c>
      <c r="G46" s="32">
        <v>0.8</v>
      </c>
      <c r="H46" s="32">
        <v>0.1</v>
      </c>
      <c r="I46" s="32" t="s">
        <v>27</v>
      </c>
      <c r="J46" s="32">
        <v>0</v>
      </c>
      <c r="K46" s="32">
        <v>0</v>
      </c>
    </row>
    <row r="47" spans="2:11" s="58" customFormat="1" ht="17.100000000000001" customHeight="1" x14ac:dyDescent="0.2">
      <c r="B47" s="31" t="s">
        <v>19</v>
      </c>
      <c r="C47" s="32">
        <v>1</v>
      </c>
      <c r="D47" s="32">
        <v>1</v>
      </c>
      <c r="E47" s="32">
        <v>0.9</v>
      </c>
      <c r="F47" s="32">
        <v>0.3</v>
      </c>
      <c r="G47" s="32">
        <v>0.6</v>
      </c>
      <c r="H47" s="32">
        <v>0.1</v>
      </c>
      <c r="I47" s="32" t="s">
        <v>27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0.8</v>
      </c>
      <c r="D48" s="32">
        <v>0.7</v>
      </c>
      <c r="E48" s="32">
        <v>0.6</v>
      </c>
      <c r="F48" s="32">
        <v>0.1</v>
      </c>
      <c r="G48" s="32">
        <v>0.5</v>
      </c>
      <c r="H48" s="32">
        <v>0.1</v>
      </c>
      <c r="I48" s="32" t="s">
        <v>27</v>
      </c>
      <c r="J48" s="32">
        <v>0</v>
      </c>
      <c r="K48" s="32">
        <v>0.1</v>
      </c>
    </row>
    <row r="49" spans="2:11" s="58" customFormat="1" ht="17.100000000000001" customHeight="1" x14ac:dyDescent="0.2">
      <c r="B49" s="31" t="s">
        <v>21</v>
      </c>
      <c r="C49" s="32">
        <v>0.9</v>
      </c>
      <c r="D49" s="32">
        <v>0.8</v>
      </c>
      <c r="E49" s="32">
        <v>0.8</v>
      </c>
      <c r="F49" s="32">
        <v>0.2</v>
      </c>
      <c r="G49" s="32">
        <v>0.6</v>
      </c>
      <c r="H49" s="32">
        <v>0</v>
      </c>
      <c r="I49" s="32" t="s">
        <v>27</v>
      </c>
      <c r="J49" s="32">
        <v>0</v>
      </c>
      <c r="K49" s="32">
        <v>0</v>
      </c>
    </row>
    <row r="50" spans="2:11" s="58" customFormat="1" ht="17.100000000000001" customHeight="1" x14ac:dyDescent="0.2">
      <c r="B50" s="31" t="s">
        <v>22</v>
      </c>
      <c r="C50" s="32">
        <v>0.4</v>
      </c>
      <c r="D50" s="32">
        <v>0.4</v>
      </c>
      <c r="E50" s="32">
        <v>0.3</v>
      </c>
      <c r="F50" s="32">
        <v>0.1</v>
      </c>
      <c r="G50" s="32">
        <v>0.2</v>
      </c>
      <c r="H50" s="32">
        <v>0</v>
      </c>
      <c r="I50" s="32">
        <v>0</v>
      </c>
      <c r="J50" s="32">
        <v>0</v>
      </c>
      <c r="K50" s="32">
        <v>0</v>
      </c>
    </row>
    <row r="51" spans="2:11" s="58" customFormat="1" ht="17.100000000000001" customHeight="1" x14ac:dyDescent="0.2">
      <c r="B51" s="33" t="s">
        <v>23</v>
      </c>
      <c r="C51" s="32">
        <v>0.1</v>
      </c>
      <c r="D51" s="32">
        <v>0.1</v>
      </c>
      <c r="E51" s="32">
        <v>0.1</v>
      </c>
      <c r="F51" s="32">
        <v>0</v>
      </c>
      <c r="G51" s="32">
        <v>0.1</v>
      </c>
      <c r="H51" s="32">
        <v>0</v>
      </c>
      <c r="I51" s="32" t="s">
        <v>27</v>
      </c>
      <c r="J51" s="32">
        <v>0</v>
      </c>
      <c r="K51" s="32">
        <v>0</v>
      </c>
    </row>
    <row r="52" spans="2:11" s="58" customFormat="1" ht="17.100000000000001" customHeight="1" x14ac:dyDescent="0.2">
      <c r="B52" s="33" t="s">
        <v>4</v>
      </c>
      <c r="C52" s="32">
        <v>0</v>
      </c>
      <c r="D52" s="32">
        <v>0</v>
      </c>
      <c r="E52" s="32">
        <v>0</v>
      </c>
      <c r="F52" s="32" t="s">
        <v>27</v>
      </c>
      <c r="G52" s="32">
        <v>0</v>
      </c>
      <c r="H52" s="32" t="s">
        <v>27</v>
      </c>
      <c r="I52" s="32" t="s">
        <v>27</v>
      </c>
      <c r="J52" s="32">
        <v>0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37.4</v>
      </c>
      <c r="D54" s="86">
        <v>34.9</v>
      </c>
      <c r="E54" s="86">
        <v>32.799999999999997</v>
      </c>
      <c r="F54" s="86">
        <v>8.4</v>
      </c>
      <c r="G54" s="86">
        <v>24.3</v>
      </c>
      <c r="H54" s="86">
        <v>1.8</v>
      </c>
      <c r="I54" s="86">
        <v>0.1</v>
      </c>
      <c r="J54" s="86">
        <v>0.3</v>
      </c>
      <c r="K54" s="86">
        <v>2.5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3.2</v>
      </c>
      <c r="D56" s="32">
        <v>2.9</v>
      </c>
      <c r="E56" s="32">
        <v>2.8</v>
      </c>
      <c r="F56" s="32">
        <v>1.1000000000000001</v>
      </c>
      <c r="G56" s="32">
        <v>1.7</v>
      </c>
      <c r="H56" s="32">
        <v>0</v>
      </c>
      <c r="I56" s="32">
        <v>0</v>
      </c>
      <c r="J56" s="32">
        <v>0</v>
      </c>
      <c r="K56" s="32">
        <v>0.3</v>
      </c>
    </row>
    <row r="57" spans="2:11" s="58" customFormat="1" ht="17.100000000000001" customHeight="1" x14ac:dyDescent="0.2">
      <c r="B57" s="31" t="s">
        <v>8</v>
      </c>
      <c r="C57" s="32">
        <v>3.8</v>
      </c>
      <c r="D57" s="32">
        <v>3.5</v>
      </c>
      <c r="E57" s="32">
        <v>3.4</v>
      </c>
      <c r="F57" s="32">
        <v>1</v>
      </c>
      <c r="G57" s="32">
        <v>2.4</v>
      </c>
      <c r="H57" s="32">
        <v>0.1</v>
      </c>
      <c r="I57" s="32">
        <v>0</v>
      </c>
      <c r="J57" s="32">
        <v>0</v>
      </c>
      <c r="K57" s="32">
        <v>0.3</v>
      </c>
    </row>
    <row r="58" spans="2:11" s="58" customFormat="1" ht="17.100000000000001" customHeight="1" x14ac:dyDescent="0.2">
      <c r="B58" s="31" t="s">
        <v>9</v>
      </c>
      <c r="C58" s="32">
        <v>3.7</v>
      </c>
      <c r="D58" s="32">
        <v>3.5</v>
      </c>
      <c r="E58" s="32">
        <v>3.3</v>
      </c>
      <c r="F58" s="32">
        <v>1</v>
      </c>
      <c r="G58" s="32">
        <v>2.2999999999999998</v>
      </c>
      <c r="H58" s="32">
        <v>0.2</v>
      </c>
      <c r="I58" s="32">
        <v>0</v>
      </c>
      <c r="J58" s="32">
        <v>0</v>
      </c>
      <c r="K58" s="32">
        <v>0.2</v>
      </c>
    </row>
    <row r="59" spans="2:11" s="58" customFormat="1" ht="17.100000000000001" customHeight="1" x14ac:dyDescent="0.2">
      <c r="B59" s="31" t="s">
        <v>10</v>
      </c>
      <c r="C59" s="32">
        <v>4.4000000000000004</v>
      </c>
      <c r="D59" s="32">
        <v>4.2</v>
      </c>
      <c r="E59" s="32">
        <v>3.8</v>
      </c>
      <c r="F59" s="32">
        <v>0.9</v>
      </c>
      <c r="G59" s="32">
        <v>3</v>
      </c>
      <c r="H59" s="32">
        <v>0.3</v>
      </c>
      <c r="I59" s="32">
        <v>0</v>
      </c>
      <c r="J59" s="32">
        <v>0</v>
      </c>
      <c r="K59" s="32">
        <v>0.2</v>
      </c>
    </row>
    <row r="60" spans="2:11" s="58" customFormat="1" ht="17.100000000000001" customHeight="1" x14ac:dyDescent="0.2">
      <c r="B60" s="31" t="s">
        <v>11</v>
      </c>
      <c r="C60" s="32">
        <v>3.6</v>
      </c>
      <c r="D60" s="32">
        <v>3.3</v>
      </c>
      <c r="E60" s="32">
        <v>3.2</v>
      </c>
      <c r="F60" s="32">
        <v>0.9</v>
      </c>
      <c r="G60" s="32">
        <v>2.2999999999999998</v>
      </c>
      <c r="H60" s="32">
        <v>0.1</v>
      </c>
      <c r="I60" s="32">
        <v>0</v>
      </c>
      <c r="J60" s="32">
        <v>0</v>
      </c>
      <c r="K60" s="32">
        <v>0.3</v>
      </c>
    </row>
    <row r="61" spans="2:11" s="58" customFormat="1" ht="17.100000000000001" customHeight="1" x14ac:dyDescent="0.2">
      <c r="B61" s="31" t="s">
        <v>12</v>
      </c>
      <c r="C61" s="32">
        <v>2.8</v>
      </c>
      <c r="D61" s="32">
        <v>2.5</v>
      </c>
      <c r="E61" s="32">
        <v>2.2999999999999998</v>
      </c>
      <c r="F61" s="32">
        <v>0.4</v>
      </c>
      <c r="G61" s="32">
        <v>1.9</v>
      </c>
      <c r="H61" s="32">
        <v>0.1</v>
      </c>
      <c r="I61" s="32">
        <v>0</v>
      </c>
      <c r="J61" s="32">
        <v>0</v>
      </c>
      <c r="K61" s="32">
        <v>0.3</v>
      </c>
    </row>
    <row r="62" spans="2:11" s="58" customFormat="1" ht="17.100000000000001" customHeight="1" x14ac:dyDescent="0.2">
      <c r="B62" s="31" t="s">
        <v>13</v>
      </c>
      <c r="C62" s="32">
        <v>2.8</v>
      </c>
      <c r="D62" s="32">
        <v>2.6</v>
      </c>
      <c r="E62" s="32">
        <v>2.5</v>
      </c>
      <c r="F62" s="32">
        <v>0.4</v>
      </c>
      <c r="G62" s="32">
        <v>2</v>
      </c>
      <c r="H62" s="32">
        <v>0.1</v>
      </c>
      <c r="I62" s="32">
        <v>0</v>
      </c>
      <c r="J62" s="32">
        <v>0</v>
      </c>
      <c r="K62" s="32">
        <v>0.2</v>
      </c>
    </row>
    <row r="63" spans="2:11" s="58" customFormat="1" ht="17.100000000000001" customHeight="1" x14ac:dyDescent="0.2">
      <c r="B63" s="31" t="s">
        <v>14</v>
      </c>
      <c r="C63" s="32">
        <v>2.9</v>
      </c>
      <c r="D63" s="32">
        <v>2.7</v>
      </c>
      <c r="E63" s="32">
        <v>2.6</v>
      </c>
      <c r="F63" s="32">
        <v>0.6</v>
      </c>
      <c r="G63" s="32">
        <v>2</v>
      </c>
      <c r="H63" s="32">
        <v>0.1</v>
      </c>
      <c r="I63" s="32">
        <v>0</v>
      </c>
      <c r="J63" s="32">
        <v>0</v>
      </c>
      <c r="K63" s="32">
        <v>0.2</v>
      </c>
    </row>
    <row r="64" spans="2:11" s="58" customFormat="1" ht="17.100000000000001" customHeight="1" x14ac:dyDescent="0.2">
      <c r="B64" s="31" t="s">
        <v>15</v>
      </c>
      <c r="C64" s="32">
        <v>2.5</v>
      </c>
      <c r="D64" s="32">
        <v>2.4</v>
      </c>
      <c r="E64" s="32">
        <v>2.2999999999999998</v>
      </c>
      <c r="F64" s="32">
        <v>0.5</v>
      </c>
      <c r="G64" s="32">
        <v>1.8</v>
      </c>
      <c r="H64" s="32">
        <v>0.1</v>
      </c>
      <c r="I64" s="32">
        <v>0</v>
      </c>
      <c r="J64" s="32">
        <v>0</v>
      </c>
      <c r="K64" s="32">
        <v>0.1</v>
      </c>
    </row>
    <row r="65" spans="2:11" s="58" customFormat="1" ht="17.100000000000001" customHeight="1" x14ac:dyDescent="0.2">
      <c r="B65" s="31" t="s">
        <v>16</v>
      </c>
      <c r="C65" s="32">
        <v>1.8</v>
      </c>
      <c r="D65" s="32">
        <v>1.7</v>
      </c>
      <c r="E65" s="32">
        <v>1.6</v>
      </c>
      <c r="F65" s="32">
        <v>0.3</v>
      </c>
      <c r="G65" s="32">
        <v>1.2</v>
      </c>
      <c r="H65" s="32">
        <v>0.1</v>
      </c>
      <c r="I65" s="32">
        <v>0</v>
      </c>
      <c r="J65" s="32">
        <v>0</v>
      </c>
      <c r="K65" s="32">
        <v>0.1</v>
      </c>
    </row>
    <row r="66" spans="2:11" s="58" customFormat="1" ht="17.100000000000001" customHeight="1" x14ac:dyDescent="0.2">
      <c r="B66" s="31" t="s">
        <v>17</v>
      </c>
      <c r="C66" s="32">
        <v>1.4</v>
      </c>
      <c r="D66" s="32">
        <v>1.4</v>
      </c>
      <c r="E66" s="32">
        <v>1.3</v>
      </c>
      <c r="F66" s="32">
        <v>0.2</v>
      </c>
      <c r="G66" s="32">
        <v>1</v>
      </c>
      <c r="H66" s="32">
        <v>0.1</v>
      </c>
      <c r="I66" s="32" t="s">
        <v>27</v>
      </c>
      <c r="J66" s="32">
        <v>0</v>
      </c>
      <c r="K66" s="32">
        <v>0</v>
      </c>
    </row>
    <row r="67" spans="2:11" s="58" customFormat="1" ht="17.100000000000001" customHeight="1" x14ac:dyDescent="0.2">
      <c r="B67" s="31" t="s">
        <v>18</v>
      </c>
      <c r="C67" s="32">
        <v>1.1000000000000001</v>
      </c>
      <c r="D67" s="32">
        <v>1.1000000000000001</v>
      </c>
      <c r="E67" s="32">
        <v>1</v>
      </c>
      <c r="F67" s="32">
        <v>0.2</v>
      </c>
      <c r="G67" s="32">
        <v>0.8</v>
      </c>
      <c r="H67" s="32">
        <v>0.1</v>
      </c>
      <c r="I67" s="32" t="s">
        <v>27</v>
      </c>
      <c r="J67" s="32">
        <v>0</v>
      </c>
      <c r="K67" s="32">
        <v>0</v>
      </c>
    </row>
    <row r="68" spans="2:11" s="58" customFormat="1" ht="17.100000000000001" customHeight="1" x14ac:dyDescent="0.2">
      <c r="B68" s="31" t="s">
        <v>19</v>
      </c>
      <c r="C68" s="32">
        <v>0.9</v>
      </c>
      <c r="D68" s="32">
        <v>0.9</v>
      </c>
      <c r="E68" s="32">
        <v>0.8</v>
      </c>
      <c r="F68" s="32">
        <v>0.1</v>
      </c>
      <c r="G68" s="32">
        <v>0.7</v>
      </c>
      <c r="H68" s="32">
        <v>0.1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0.7</v>
      </c>
      <c r="D69" s="32">
        <v>0.6</v>
      </c>
      <c r="E69" s="32">
        <v>0.5</v>
      </c>
      <c r="F69" s="32">
        <v>0.1</v>
      </c>
      <c r="G69" s="32">
        <v>0.5</v>
      </c>
      <c r="H69" s="32">
        <v>0.1</v>
      </c>
      <c r="I69" s="32" t="s">
        <v>27</v>
      </c>
      <c r="J69" s="32">
        <v>0</v>
      </c>
      <c r="K69" s="32">
        <v>0.1</v>
      </c>
    </row>
    <row r="70" spans="2:11" s="58" customFormat="1" ht="17.100000000000001" customHeight="1" x14ac:dyDescent="0.2">
      <c r="B70" s="31" t="s">
        <v>21</v>
      </c>
      <c r="C70" s="32">
        <v>1</v>
      </c>
      <c r="D70" s="32">
        <v>1</v>
      </c>
      <c r="E70" s="32">
        <v>0.9</v>
      </c>
      <c r="F70" s="32">
        <v>0.5</v>
      </c>
      <c r="G70" s="32">
        <v>0.5</v>
      </c>
      <c r="H70" s="32">
        <v>0</v>
      </c>
      <c r="I70" s="32">
        <v>0</v>
      </c>
      <c r="J70" s="32">
        <v>0</v>
      </c>
      <c r="K70" s="32">
        <v>0</v>
      </c>
    </row>
    <row r="71" spans="2:11" s="58" customFormat="1" ht="17.100000000000001" customHeight="1" x14ac:dyDescent="0.2">
      <c r="B71" s="31" t="s">
        <v>22</v>
      </c>
      <c r="C71" s="32">
        <v>0.5</v>
      </c>
      <c r="D71" s="32">
        <v>0.4</v>
      </c>
      <c r="E71" s="32">
        <v>0.4</v>
      </c>
      <c r="F71" s="32">
        <v>0.2</v>
      </c>
      <c r="G71" s="32">
        <v>0.2</v>
      </c>
      <c r="H71" s="32">
        <v>0</v>
      </c>
      <c r="I71" s="32" t="s">
        <v>27</v>
      </c>
      <c r="J71" s="32" t="s">
        <v>27</v>
      </c>
      <c r="K71" s="32">
        <v>0</v>
      </c>
    </row>
    <row r="72" spans="2:11" s="58" customFormat="1" ht="17.100000000000001" customHeight="1" x14ac:dyDescent="0.2">
      <c r="B72" s="33" t="s">
        <v>23</v>
      </c>
      <c r="C72" s="32">
        <v>0.2</v>
      </c>
      <c r="D72" s="32">
        <v>0.2</v>
      </c>
      <c r="E72" s="32">
        <v>0.2</v>
      </c>
      <c r="F72" s="32">
        <v>0.1</v>
      </c>
      <c r="G72" s="32">
        <v>0.1</v>
      </c>
      <c r="H72" s="32">
        <v>0</v>
      </c>
      <c r="I72" s="32" t="s">
        <v>27</v>
      </c>
      <c r="J72" s="32" t="s">
        <v>27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</v>
      </c>
      <c r="D73" s="32">
        <v>0</v>
      </c>
      <c r="E73" s="32">
        <v>0</v>
      </c>
      <c r="F73" s="32" t="s">
        <v>27</v>
      </c>
      <c r="G73" s="32">
        <v>0</v>
      </c>
      <c r="H73" s="32" t="s">
        <v>27</v>
      </c>
      <c r="I73" s="32" t="s">
        <v>27</v>
      </c>
      <c r="J73" s="32" t="s">
        <v>27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3" priority="184" operator="equal">
      <formula>100</formula>
    </cfRule>
  </conditionalFormatting>
  <conditionalFormatting sqref="B1:B2">
    <cfRule type="cellIs" dxfId="22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K354"/>
  <sheetViews>
    <sheetView tabSelected="1" view="pageBreakPreview" zoomScaleNormal="89" zoomScaleSheetLayoutView="100" workbookViewId="0">
      <pane xSplit="2" ySplit="7" topLeftCell="C62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59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60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24.9</v>
      </c>
      <c r="D12" s="86">
        <v>23</v>
      </c>
      <c r="E12" s="86">
        <v>22.6</v>
      </c>
      <c r="F12" s="86">
        <v>7.2</v>
      </c>
      <c r="G12" s="86">
        <v>15.4</v>
      </c>
      <c r="H12" s="86">
        <v>0.2</v>
      </c>
      <c r="I12" s="86">
        <v>0</v>
      </c>
      <c r="J12" s="86">
        <v>0.2</v>
      </c>
      <c r="K12" s="86">
        <v>1.8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1.8</v>
      </c>
      <c r="D14" s="32">
        <v>1.5</v>
      </c>
      <c r="E14" s="32">
        <v>1.5</v>
      </c>
      <c r="F14" s="32">
        <v>0.4</v>
      </c>
      <c r="G14" s="32">
        <v>1.2</v>
      </c>
      <c r="H14" s="32">
        <v>0</v>
      </c>
      <c r="I14" s="32" t="s">
        <v>27</v>
      </c>
      <c r="J14" s="32">
        <v>0</v>
      </c>
      <c r="K14" s="32">
        <v>0.2</v>
      </c>
    </row>
    <row r="15" spans="2:11" s="58" customFormat="1" ht="17.100000000000001" customHeight="1" x14ac:dyDescent="0.2">
      <c r="B15" s="31" t="s">
        <v>8</v>
      </c>
      <c r="C15" s="32">
        <v>2.4</v>
      </c>
      <c r="D15" s="32">
        <v>2.1</v>
      </c>
      <c r="E15" s="32">
        <v>2.1</v>
      </c>
      <c r="F15" s="32">
        <v>0.8</v>
      </c>
      <c r="G15" s="32">
        <v>1.3</v>
      </c>
      <c r="H15" s="32">
        <v>0</v>
      </c>
      <c r="I15" s="32">
        <v>0</v>
      </c>
      <c r="J15" s="32">
        <v>0</v>
      </c>
      <c r="K15" s="32">
        <v>0.2</v>
      </c>
    </row>
    <row r="16" spans="2:11" s="58" customFormat="1" ht="17.100000000000001" customHeight="1" x14ac:dyDescent="0.2">
      <c r="B16" s="31" t="s">
        <v>9</v>
      </c>
      <c r="C16" s="32">
        <v>2.2000000000000002</v>
      </c>
      <c r="D16" s="32">
        <v>2.1</v>
      </c>
      <c r="E16" s="32">
        <v>2</v>
      </c>
      <c r="F16" s="32">
        <v>0.9</v>
      </c>
      <c r="G16" s="32">
        <v>1.2</v>
      </c>
      <c r="H16" s="32">
        <v>0</v>
      </c>
      <c r="I16" s="32">
        <v>0</v>
      </c>
      <c r="J16" s="32">
        <v>0</v>
      </c>
      <c r="K16" s="32">
        <v>0.2</v>
      </c>
    </row>
    <row r="17" spans="2:11" s="58" customFormat="1" ht="17.100000000000001" customHeight="1" x14ac:dyDescent="0.2">
      <c r="B17" s="31" t="s">
        <v>10</v>
      </c>
      <c r="C17" s="32">
        <v>2.8</v>
      </c>
      <c r="D17" s="32">
        <v>2.6</v>
      </c>
      <c r="E17" s="32">
        <v>2.6</v>
      </c>
      <c r="F17" s="32">
        <v>0.8</v>
      </c>
      <c r="G17" s="32">
        <v>1.8</v>
      </c>
      <c r="H17" s="32">
        <v>0</v>
      </c>
      <c r="I17" s="32" t="s">
        <v>27</v>
      </c>
      <c r="J17" s="32">
        <v>0</v>
      </c>
      <c r="K17" s="32">
        <v>0.2</v>
      </c>
    </row>
    <row r="18" spans="2:11" s="58" customFormat="1" ht="17.100000000000001" customHeight="1" x14ac:dyDescent="0.2">
      <c r="B18" s="31" t="s">
        <v>11</v>
      </c>
      <c r="C18" s="32">
        <v>2.7</v>
      </c>
      <c r="D18" s="32">
        <v>2.4</v>
      </c>
      <c r="E18" s="32">
        <v>2.4</v>
      </c>
      <c r="F18" s="32">
        <v>1</v>
      </c>
      <c r="G18" s="32">
        <v>1.5</v>
      </c>
      <c r="H18" s="32">
        <v>0</v>
      </c>
      <c r="I18" s="32" t="s">
        <v>27</v>
      </c>
      <c r="J18" s="32">
        <v>0</v>
      </c>
      <c r="K18" s="32">
        <v>0.2</v>
      </c>
    </row>
    <row r="19" spans="2:11" s="58" customFormat="1" ht="17.100000000000001" customHeight="1" x14ac:dyDescent="0.2">
      <c r="B19" s="31" t="s">
        <v>12</v>
      </c>
      <c r="C19" s="32">
        <v>2.1</v>
      </c>
      <c r="D19" s="32">
        <v>1.9</v>
      </c>
      <c r="E19" s="32">
        <v>1.8</v>
      </c>
      <c r="F19" s="32">
        <v>0.5</v>
      </c>
      <c r="G19" s="32">
        <v>1.3</v>
      </c>
      <c r="H19" s="32">
        <v>0</v>
      </c>
      <c r="I19" s="32" t="s">
        <v>27</v>
      </c>
      <c r="J19" s="32">
        <v>0</v>
      </c>
      <c r="K19" s="32">
        <v>0.2</v>
      </c>
    </row>
    <row r="20" spans="2:11" s="58" customFormat="1" ht="17.100000000000001" customHeight="1" x14ac:dyDescent="0.2">
      <c r="B20" s="31" t="s">
        <v>13</v>
      </c>
      <c r="C20" s="32">
        <v>2</v>
      </c>
      <c r="D20" s="32">
        <v>1.8</v>
      </c>
      <c r="E20" s="32">
        <v>1.8</v>
      </c>
      <c r="F20" s="32">
        <v>0.5</v>
      </c>
      <c r="G20" s="32">
        <v>1.3</v>
      </c>
      <c r="H20" s="32">
        <v>0</v>
      </c>
      <c r="I20" s="32">
        <v>0</v>
      </c>
      <c r="J20" s="32">
        <v>0</v>
      </c>
      <c r="K20" s="32">
        <v>0.2</v>
      </c>
    </row>
    <row r="21" spans="2:11" s="58" customFormat="1" ht="17.100000000000001" customHeight="1" x14ac:dyDescent="0.2">
      <c r="B21" s="31" t="s">
        <v>14</v>
      </c>
      <c r="C21" s="32">
        <v>2.1</v>
      </c>
      <c r="D21" s="32">
        <v>2</v>
      </c>
      <c r="E21" s="32">
        <v>1.9</v>
      </c>
      <c r="F21" s="32">
        <v>0.6</v>
      </c>
      <c r="G21" s="32">
        <v>1.3</v>
      </c>
      <c r="H21" s="32">
        <v>0</v>
      </c>
      <c r="I21" s="32" t="s">
        <v>27</v>
      </c>
      <c r="J21" s="32">
        <v>0</v>
      </c>
      <c r="K21" s="32">
        <v>0.1</v>
      </c>
    </row>
    <row r="22" spans="2:11" s="58" customFormat="1" ht="17.100000000000001" customHeight="1" x14ac:dyDescent="0.2">
      <c r="B22" s="31" t="s">
        <v>15</v>
      </c>
      <c r="C22" s="32">
        <v>1.9</v>
      </c>
      <c r="D22" s="32">
        <v>1.8</v>
      </c>
      <c r="E22" s="32">
        <v>1.8</v>
      </c>
      <c r="F22" s="32">
        <v>0.6</v>
      </c>
      <c r="G22" s="32">
        <v>1.2</v>
      </c>
      <c r="H22" s="32">
        <v>0</v>
      </c>
      <c r="I22" s="32" t="s">
        <v>27</v>
      </c>
      <c r="J22" s="32">
        <v>0</v>
      </c>
      <c r="K22" s="32">
        <v>0.1</v>
      </c>
    </row>
    <row r="23" spans="2:11" s="58" customFormat="1" ht="17.100000000000001" customHeight="1" x14ac:dyDescent="0.2">
      <c r="B23" s="31" t="s">
        <v>16</v>
      </c>
      <c r="C23" s="32">
        <v>1.3</v>
      </c>
      <c r="D23" s="32">
        <v>1.3</v>
      </c>
      <c r="E23" s="32">
        <v>1.2</v>
      </c>
      <c r="F23" s="32">
        <v>0.4</v>
      </c>
      <c r="G23" s="32">
        <v>0.8</v>
      </c>
      <c r="H23" s="32">
        <v>0</v>
      </c>
      <c r="I23" s="32" t="s">
        <v>27</v>
      </c>
      <c r="J23" s="32">
        <v>0</v>
      </c>
      <c r="K23" s="32">
        <v>0</v>
      </c>
    </row>
    <row r="24" spans="2:11" s="58" customFormat="1" ht="17.100000000000001" customHeight="1" x14ac:dyDescent="0.2">
      <c r="B24" s="31" t="s">
        <v>17</v>
      </c>
      <c r="C24" s="32">
        <v>1</v>
      </c>
      <c r="D24" s="32">
        <v>1</v>
      </c>
      <c r="E24" s="32">
        <v>1</v>
      </c>
      <c r="F24" s="32">
        <v>0.2</v>
      </c>
      <c r="G24" s="32">
        <v>0.7</v>
      </c>
      <c r="H24" s="32">
        <v>0</v>
      </c>
      <c r="I24" s="32" t="s">
        <v>27</v>
      </c>
      <c r="J24" s="32">
        <v>0</v>
      </c>
      <c r="K24" s="32">
        <v>0</v>
      </c>
    </row>
    <row r="25" spans="2:11" s="58" customFormat="1" ht="17.100000000000001" customHeight="1" x14ac:dyDescent="0.2">
      <c r="B25" s="31" t="s">
        <v>18</v>
      </c>
      <c r="C25" s="32">
        <v>0.8</v>
      </c>
      <c r="D25" s="32">
        <v>0.8</v>
      </c>
      <c r="E25" s="32">
        <v>0.7</v>
      </c>
      <c r="F25" s="32">
        <v>0.2</v>
      </c>
      <c r="G25" s="32">
        <v>0.6</v>
      </c>
      <c r="H25" s="32">
        <v>0</v>
      </c>
      <c r="I25" s="32" t="s">
        <v>27</v>
      </c>
      <c r="J25" s="32">
        <v>0</v>
      </c>
      <c r="K25" s="32">
        <v>0</v>
      </c>
    </row>
    <row r="26" spans="2:11" s="58" customFormat="1" ht="17.100000000000001" customHeight="1" x14ac:dyDescent="0.2">
      <c r="B26" s="31" t="s">
        <v>19</v>
      </c>
      <c r="C26" s="32">
        <v>0.6</v>
      </c>
      <c r="D26" s="32">
        <v>0.6</v>
      </c>
      <c r="E26" s="32">
        <v>0.6</v>
      </c>
      <c r="F26" s="32">
        <v>0.1</v>
      </c>
      <c r="G26" s="32">
        <v>0.5</v>
      </c>
      <c r="H26" s="32">
        <v>0</v>
      </c>
      <c r="I26" s="32" t="s">
        <v>27</v>
      </c>
      <c r="J26" s="32">
        <v>0</v>
      </c>
      <c r="K26" s="32">
        <v>0</v>
      </c>
    </row>
    <row r="27" spans="2:11" s="58" customFormat="1" ht="17.100000000000001" customHeight="1" x14ac:dyDescent="0.2">
      <c r="B27" s="31" t="s">
        <v>20</v>
      </c>
      <c r="C27" s="32">
        <v>0.5</v>
      </c>
      <c r="D27" s="32">
        <v>0.4</v>
      </c>
      <c r="E27" s="32">
        <v>0.4</v>
      </c>
      <c r="F27" s="32">
        <v>0.1</v>
      </c>
      <c r="G27" s="32">
        <v>0.3</v>
      </c>
      <c r="H27" s="32">
        <v>0</v>
      </c>
      <c r="I27" s="32" t="s">
        <v>27</v>
      </c>
      <c r="J27" s="32">
        <v>0</v>
      </c>
      <c r="K27" s="32">
        <v>0.1</v>
      </c>
    </row>
    <row r="28" spans="2:11" s="58" customFormat="1" ht="17.100000000000001" customHeight="1" x14ac:dyDescent="0.2">
      <c r="B28" s="31" t="s">
        <v>21</v>
      </c>
      <c r="C28" s="32">
        <v>0.4</v>
      </c>
      <c r="D28" s="32">
        <v>0.4</v>
      </c>
      <c r="E28" s="32">
        <v>0.4</v>
      </c>
      <c r="F28" s="32">
        <v>0.1</v>
      </c>
      <c r="G28" s="32">
        <v>0.3</v>
      </c>
      <c r="H28" s="32">
        <v>0</v>
      </c>
      <c r="I28" s="32" t="s">
        <v>27</v>
      </c>
      <c r="J28" s="32">
        <v>0</v>
      </c>
      <c r="K28" s="32" t="s">
        <v>27</v>
      </c>
    </row>
    <row r="29" spans="2:11" s="58" customFormat="1" ht="17.100000000000001" customHeight="1" x14ac:dyDescent="0.2">
      <c r="B29" s="31" t="s">
        <v>22</v>
      </c>
      <c r="C29" s="32">
        <v>0.2</v>
      </c>
      <c r="D29" s="32">
        <v>0.2</v>
      </c>
      <c r="E29" s="32">
        <v>0.2</v>
      </c>
      <c r="F29" s="32">
        <v>0.1</v>
      </c>
      <c r="G29" s="32">
        <v>0.1</v>
      </c>
      <c r="H29" s="32" t="s">
        <v>27</v>
      </c>
      <c r="I29" s="32" t="s">
        <v>27</v>
      </c>
      <c r="J29" s="32">
        <v>0</v>
      </c>
      <c r="K29" s="32" t="s">
        <v>27</v>
      </c>
    </row>
    <row r="30" spans="2:11" s="58" customFormat="1" ht="17.100000000000001" customHeight="1" x14ac:dyDescent="0.2">
      <c r="B30" s="33" t="s">
        <v>23</v>
      </c>
      <c r="C30" s="32">
        <v>0.1</v>
      </c>
      <c r="D30" s="32">
        <v>0.1</v>
      </c>
      <c r="E30" s="32">
        <v>0</v>
      </c>
      <c r="F30" s="32">
        <v>0</v>
      </c>
      <c r="G30" s="32">
        <v>0</v>
      </c>
      <c r="H30" s="32">
        <v>0</v>
      </c>
      <c r="I30" s="32" t="s">
        <v>27</v>
      </c>
      <c r="J30" s="32" t="s">
        <v>27</v>
      </c>
      <c r="K30" s="32" t="s">
        <v>27</v>
      </c>
    </row>
    <row r="31" spans="2:11" s="58" customFormat="1" ht="17.100000000000001" customHeight="1" x14ac:dyDescent="0.2">
      <c r="B31" s="33" t="s">
        <v>4</v>
      </c>
      <c r="C31" s="32">
        <v>0</v>
      </c>
      <c r="D31" s="32">
        <v>0</v>
      </c>
      <c r="E31" s="32">
        <v>0</v>
      </c>
      <c r="F31" s="32">
        <v>0</v>
      </c>
      <c r="G31" s="32" t="s">
        <v>27</v>
      </c>
      <c r="H31" s="32">
        <v>0</v>
      </c>
      <c r="I31" s="32" t="s">
        <v>27</v>
      </c>
      <c r="J31" s="32">
        <v>0</v>
      </c>
      <c r="K31" s="32">
        <v>0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12.5</v>
      </c>
      <c r="D33" s="86">
        <v>11.6</v>
      </c>
      <c r="E33" s="86">
        <v>11.4</v>
      </c>
      <c r="F33" s="86">
        <v>4.0999999999999996</v>
      </c>
      <c r="G33" s="86">
        <v>7.3</v>
      </c>
      <c r="H33" s="86">
        <v>0.1</v>
      </c>
      <c r="I33" s="86">
        <v>0</v>
      </c>
      <c r="J33" s="86">
        <v>0.1</v>
      </c>
      <c r="K33" s="86">
        <v>0.9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0.9</v>
      </c>
      <c r="D35" s="32">
        <v>0.8</v>
      </c>
      <c r="E35" s="32">
        <v>0.8</v>
      </c>
      <c r="F35" s="32">
        <v>0.2</v>
      </c>
      <c r="G35" s="32">
        <v>0.6</v>
      </c>
      <c r="H35" s="32">
        <v>0</v>
      </c>
      <c r="I35" s="32" t="s">
        <v>27</v>
      </c>
      <c r="J35" s="32">
        <v>0</v>
      </c>
      <c r="K35" s="32">
        <v>0.2</v>
      </c>
    </row>
    <row r="36" spans="2:11" s="58" customFormat="1" ht="17.100000000000001" customHeight="1" x14ac:dyDescent="0.2">
      <c r="B36" s="31" t="s">
        <v>8</v>
      </c>
      <c r="C36" s="32">
        <v>1.2</v>
      </c>
      <c r="D36" s="32">
        <v>1.1000000000000001</v>
      </c>
      <c r="E36" s="32">
        <v>1.1000000000000001</v>
      </c>
      <c r="F36" s="32">
        <v>0.4</v>
      </c>
      <c r="G36" s="32">
        <v>0.7</v>
      </c>
      <c r="H36" s="32">
        <v>0</v>
      </c>
      <c r="I36" s="32">
        <v>0</v>
      </c>
      <c r="J36" s="32">
        <v>0</v>
      </c>
      <c r="K36" s="32">
        <v>0.1</v>
      </c>
    </row>
    <row r="37" spans="2:11" s="58" customFormat="1" ht="17.100000000000001" customHeight="1" x14ac:dyDescent="0.2">
      <c r="B37" s="31" t="s">
        <v>9</v>
      </c>
      <c r="C37" s="32">
        <v>1.1000000000000001</v>
      </c>
      <c r="D37" s="32">
        <v>1.1000000000000001</v>
      </c>
      <c r="E37" s="32">
        <v>1</v>
      </c>
      <c r="F37" s="32">
        <v>0.4</v>
      </c>
      <c r="G37" s="32">
        <v>0.6</v>
      </c>
      <c r="H37" s="32">
        <v>0</v>
      </c>
      <c r="I37" s="32" t="s">
        <v>27</v>
      </c>
      <c r="J37" s="32">
        <v>0</v>
      </c>
      <c r="K37" s="32">
        <v>0.1</v>
      </c>
    </row>
    <row r="38" spans="2:11" s="58" customFormat="1" ht="17.100000000000001" customHeight="1" x14ac:dyDescent="0.2">
      <c r="B38" s="31" t="s">
        <v>10</v>
      </c>
      <c r="C38" s="32">
        <v>1.4</v>
      </c>
      <c r="D38" s="32">
        <v>1.3</v>
      </c>
      <c r="E38" s="32">
        <v>1.3</v>
      </c>
      <c r="F38" s="32">
        <v>0.4</v>
      </c>
      <c r="G38" s="32">
        <v>0.9</v>
      </c>
      <c r="H38" s="32">
        <v>0</v>
      </c>
      <c r="I38" s="32" t="s">
        <v>27</v>
      </c>
      <c r="J38" s="32">
        <v>0</v>
      </c>
      <c r="K38" s="32">
        <v>0.1</v>
      </c>
    </row>
    <row r="39" spans="2:11" s="58" customFormat="1" ht="17.100000000000001" customHeight="1" x14ac:dyDescent="0.2">
      <c r="B39" s="31" t="s">
        <v>11</v>
      </c>
      <c r="C39" s="32">
        <v>1.3</v>
      </c>
      <c r="D39" s="32">
        <v>1.2</v>
      </c>
      <c r="E39" s="32">
        <v>1.2</v>
      </c>
      <c r="F39" s="32">
        <v>0.6</v>
      </c>
      <c r="G39" s="32">
        <v>0.7</v>
      </c>
      <c r="H39" s="32">
        <v>0</v>
      </c>
      <c r="I39" s="32" t="s">
        <v>27</v>
      </c>
      <c r="J39" s="32">
        <v>0</v>
      </c>
      <c r="K39" s="32">
        <v>0.1</v>
      </c>
    </row>
    <row r="40" spans="2:11" s="58" customFormat="1" ht="17.100000000000001" customHeight="1" x14ac:dyDescent="0.2">
      <c r="B40" s="31" t="s">
        <v>12</v>
      </c>
      <c r="C40" s="32">
        <v>1</v>
      </c>
      <c r="D40" s="32">
        <v>0.9</v>
      </c>
      <c r="E40" s="32">
        <v>0.9</v>
      </c>
      <c r="F40" s="32">
        <v>0.3</v>
      </c>
      <c r="G40" s="32">
        <v>0.6</v>
      </c>
      <c r="H40" s="32">
        <v>0</v>
      </c>
      <c r="I40" s="32" t="s">
        <v>27</v>
      </c>
      <c r="J40" s="32" t="s">
        <v>27</v>
      </c>
      <c r="K40" s="32">
        <v>0.1</v>
      </c>
    </row>
    <row r="41" spans="2:11" s="58" customFormat="1" ht="17.100000000000001" customHeight="1" x14ac:dyDescent="0.2">
      <c r="B41" s="31" t="s">
        <v>13</v>
      </c>
      <c r="C41" s="32">
        <v>1.1000000000000001</v>
      </c>
      <c r="D41" s="32">
        <v>1</v>
      </c>
      <c r="E41" s="32">
        <v>1</v>
      </c>
      <c r="F41" s="32">
        <v>0.3</v>
      </c>
      <c r="G41" s="32">
        <v>0.7</v>
      </c>
      <c r="H41" s="32">
        <v>0</v>
      </c>
      <c r="I41" s="32" t="s">
        <v>27</v>
      </c>
      <c r="J41" s="32">
        <v>0</v>
      </c>
      <c r="K41" s="32">
        <v>0.1</v>
      </c>
    </row>
    <row r="42" spans="2:11" s="58" customFormat="1" ht="17.100000000000001" customHeight="1" x14ac:dyDescent="0.2">
      <c r="B42" s="31" t="s">
        <v>14</v>
      </c>
      <c r="C42" s="32">
        <v>1</v>
      </c>
      <c r="D42" s="32">
        <v>1</v>
      </c>
      <c r="E42" s="32">
        <v>1</v>
      </c>
      <c r="F42" s="32">
        <v>0.4</v>
      </c>
      <c r="G42" s="32">
        <v>0.6</v>
      </c>
      <c r="H42" s="32">
        <v>0</v>
      </c>
      <c r="I42" s="32" t="s">
        <v>27</v>
      </c>
      <c r="J42" s="32">
        <v>0</v>
      </c>
      <c r="K42" s="32">
        <v>0.1</v>
      </c>
    </row>
    <row r="43" spans="2:11" s="58" customFormat="1" ht="17.100000000000001" customHeight="1" x14ac:dyDescent="0.2">
      <c r="B43" s="31" t="s">
        <v>15</v>
      </c>
      <c r="C43" s="32">
        <v>1</v>
      </c>
      <c r="D43" s="32">
        <v>0.9</v>
      </c>
      <c r="E43" s="32">
        <v>0.9</v>
      </c>
      <c r="F43" s="32">
        <v>0.4</v>
      </c>
      <c r="G43" s="32">
        <v>0.6</v>
      </c>
      <c r="H43" s="32">
        <v>0</v>
      </c>
      <c r="I43" s="32" t="s">
        <v>27</v>
      </c>
      <c r="J43" s="32">
        <v>0</v>
      </c>
      <c r="K43" s="32">
        <v>0</v>
      </c>
    </row>
    <row r="44" spans="2:11" s="58" customFormat="1" ht="17.100000000000001" customHeight="1" x14ac:dyDescent="0.2">
      <c r="B44" s="31" t="s">
        <v>16</v>
      </c>
      <c r="C44" s="32">
        <v>0.6</v>
      </c>
      <c r="D44" s="32">
        <v>0.6</v>
      </c>
      <c r="E44" s="32">
        <v>0.6</v>
      </c>
      <c r="F44" s="32">
        <v>0.3</v>
      </c>
      <c r="G44" s="32">
        <v>0.4</v>
      </c>
      <c r="H44" s="32">
        <v>0</v>
      </c>
      <c r="I44" s="32" t="s">
        <v>27</v>
      </c>
      <c r="J44" s="32">
        <v>0</v>
      </c>
      <c r="K44" s="32">
        <v>0</v>
      </c>
    </row>
    <row r="45" spans="2:11" s="58" customFormat="1" ht="17.100000000000001" customHeight="1" x14ac:dyDescent="0.2">
      <c r="B45" s="31" t="s">
        <v>17</v>
      </c>
      <c r="C45" s="32">
        <v>0.5</v>
      </c>
      <c r="D45" s="32">
        <v>0.5</v>
      </c>
      <c r="E45" s="32">
        <v>0.5</v>
      </c>
      <c r="F45" s="32">
        <v>0.2</v>
      </c>
      <c r="G45" s="32">
        <v>0.3</v>
      </c>
      <c r="H45" s="32">
        <v>0</v>
      </c>
      <c r="I45" s="32" t="s">
        <v>27</v>
      </c>
      <c r="J45" s="32">
        <v>0</v>
      </c>
      <c r="K45" s="32">
        <v>0</v>
      </c>
    </row>
    <row r="46" spans="2:11" s="58" customFormat="1" ht="17.100000000000001" customHeight="1" x14ac:dyDescent="0.2">
      <c r="B46" s="31" t="s">
        <v>18</v>
      </c>
      <c r="C46" s="32">
        <v>0.4</v>
      </c>
      <c r="D46" s="32">
        <v>0.4</v>
      </c>
      <c r="E46" s="32">
        <v>0.4</v>
      </c>
      <c r="F46" s="32">
        <v>0.1</v>
      </c>
      <c r="G46" s="32">
        <v>0.3</v>
      </c>
      <c r="H46" s="32">
        <v>0</v>
      </c>
      <c r="I46" s="32" t="s">
        <v>27</v>
      </c>
      <c r="J46" s="32">
        <v>0</v>
      </c>
      <c r="K46" s="32">
        <v>0</v>
      </c>
    </row>
    <row r="47" spans="2:11" s="58" customFormat="1" ht="17.100000000000001" customHeight="1" x14ac:dyDescent="0.2">
      <c r="B47" s="31" t="s">
        <v>19</v>
      </c>
      <c r="C47" s="32">
        <v>0.3</v>
      </c>
      <c r="D47" s="32">
        <v>0.3</v>
      </c>
      <c r="E47" s="32">
        <v>0.3</v>
      </c>
      <c r="F47" s="32">
        <v>0.1</v>
      </c>
      <c r="G47" s="32">
        <v>0.2</v>
      </c>
      <c r="H47" s="32">
        <v>0</v>
      </c>
      <c r="I47" s="32" t="s">
        <v>27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0.2</v>
      </c>
      <c r="D48" s="32">
        <v>0.2</v>
      </c>
      <c r="E48" s="32">
        <v>0.2</v>
      </c>
      <c r="F48" s="32">
        <v>0</v>
      </c>
      <c r="G48" s="32">
        <v>0.2</v>
      </c>
      <c r="H48" s="32">
        <v>0</v>
      </c>
      <c r="I48" s="32" t="s">
        <v>27</v>
      </c>
      <c r="J48" s="32">
        <v>0</v>
      </c>
      <c r="K48" s="32">
        <v>0</v>
      </c>
    </row>
    <row r="49" spans="2:11" s="58" customFormat="1" ht="17.100000000000001" customHeight="1" x14ac:dyDescent="0.2">
      <c r="B49" s="31" t="s">
        <v>21</v>
      </c>
      <c r="C49" s="32">
        <v>0.2</v>
      </c>
      <c r="D49" s="32">
        <v>0.2</v>
      </c>
      <c r="E49" s="32">
        <v>0.2</v>
      </c>
      <c r="F49" s="32">
        <v>0</v>
      </c>
      <c r="G49" s="32">
        <v>0.2</v>
      </c>
      <c r="H49" s="32">
        <v>0</v>
      </c>
      <c r="I49" s="32" t="s">
        <v>27</v>
      </c>
      <c r="J49" s="32">
        <v>0</v>
      </c>
      <c r="K49" s="32" t="s">
        <v>27</v>
      </c>
    </row>
    <row r="50" spans="2:11" s="58" customFormat="1" ht="17.100000000000001" customHeight="1" x14ac:dyDescent="0.2">
      <c r="B50" s="31" t="s">
        <v>22</v>
      </c>
      <c r="C50" s="32">
        <v>0.1</v>
      </c>
      <c r="D50" s="32">
        <v>0.1</v>
      </c>
      <c r="E50" s="32">
        <v>0.1</v>
      </c>
      <c r="F50" s="32">
        <v>0</v>
      </c>
      <c r="G50" s="32">
        <v>0.1</v>
      </c>
      <c r="H50" s="32" t="s">
        <v>27</v>
      </c>
      <c r="I50" s="32" t="s">
        <v>27</v>
      </c>
      <c r="J50" s="32">
        <v>0</v>
      </c>
      <c r="K50" s="32" t="s">
        <v>27</v>
      </c>
    </row>
    <row r="51" spans="2:11" s="58" customFormat="1" ht="17.100000000000001" customHeight="1" x14ac:dyDescent="0.2">
      <c r="B51" s="33" t="s">
        <v>23</v>
      </c>
      <c r="C51" s="32">
        <v>0</v>
      </c>
      <c r="D51" s="32">
        <v>0</v>
      </c>
      <c r="E51" s="32">
        <v>0</v>
      </c>
      <c r="F51" s="32" t="s">
        <v>27</v>
      </c>
      <c r="G51" s="32">
        <v>0</v>
      </c>
      <c r="H51" s="32">
        <v>0</v>
      </c>
      <c r="I51" s="32" t="s">
        <v>27</v>
      </c>
      <c r="J51" s="32" t="s">
        <v>27</v>
      </c>
      <c r="K51" s="32" t="s">
        <v>27</v>
      </c>
    </row>
    <row r="52" spans="2:11" s="58" customFormat="1" ht="17.100000000000001" customHeight="1" x14ac:dyDescent="0.2">
      <c r="B52" s="33" t="s">
        <v>4</v>
      </c>
      <c r="C52" s="32">
        <v>0</v>
      </c>
      <c r="D52" s="32">
        <v>0</v>
      </c>
      <c r="E52" s="32" t="s">
        <v>27</v>
      </c>
      <c r="F52" s="32" t="s">
        <v>27</v>
      </c>
      <c r="G52" s="32" t="s">
        <v>27</v>
      </c>
      <c r="H52" s="32" t="s">
        <v>27</v>
      </c>
      <c r="I52" s="32" t="s">
        <v>27</v>
      </c>
      <c r="J52" s="32">
        <v>0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12.4</v>
      </c>
      <c r="D54" s="86">
        <v>11.5</v>
      </c>
      <c r="E54" s="86">
        <v>11.2</v>
      </c>
      <c r="F54" s="86">
        <v>3.2</v>
      </c>
      <c r="G54" s="86">
        <v>8.1</v>
      </c>
      <c r="H54" s="86">
        <v>0.1</v>
      </c>
      <c r="I54" s="86">
        <v>0</v>
      </c>
      <c r="J54" s="86">
        <v>0.1</v>
      </c>
      <c r="K54" s="86">
        <v>0.9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0.9</v>
      </c>
      <c r="D56" s="32">
        <v>0.8</v>
      </c>
      <c r="E56" s="32">
        <v>0.8</v>
      </c>
      <c r="F56" s="32">
        <v>0.2</v>
      </c>
      <c r="G56" s="32">
        <v>0.6</v>
      </c>
      <c r="H56" s="32">
        <v>0</v>
      </c>
      <c r="I56" s="32" t="s">
        <v>27</v>
      </c>
      <c r="J56" s="32">
        <v>0</v>
      </c>
      <c r="K56" s="32">
        <v>0.1</v>
      </c>
    </row>
    <row r="57" spans="2:11" s="58" customFormat="1" ht="17.100000000000001" customHeight="1" x14ac:dyDescent="0.2">
      <c r="B57" s="31" t="s">
        <v>8</v>
      </c>
      <c r="C57" s="32">
        <v>1.1000000000000001</v>
      </c>
      <c r="D57" s="32">
        <v>1</v>
      </c>
      <c r="E57" s="32">
        <v>1</v>
      </c>
      <c r="F57" s="32">
        <v>0.4</v>
      </c>
      <c r="G57" s="32">
        <v>0.6</v>
      </c>
      <c r="H57" s="32">
        <v>0</v>
      </c>
      <c r="I57" s="32" t="s">
        <v>27</v>
      </c>
      <c r="J57" s="32">
        <v>0</v>
      </c>
      <c r="K57" s="32">
        <v>0.1</v>
      </c>
    </row>
    <row r="58" spans="2:11" s="58" customFormat="1" ht="17.100000000000001" customHeight="1" x14ac:dyDescent="0.2">
      <c r="B58" s="31" t="s">
        <v>9</v>
      </c>
      <c r="C58" s="32">
        <v>1.1000000000000001</v>
      </c>
      <c r="D58" s="32">
        <v>1</v>
      </c>
      <c r="E58" s="32">
        <v>1</v>
      </c>
      <c r="F58" s="32">
        <v>0.4</v>
      </c>
      <c r="G58" s="32">
        <v>0.6</v>
      </c>
      <c r="H58" s="32">
        <v>0</v>
      </c>
      <c r="I58" s="32">
        <v>0</v>
      </c>
      <c r="J58" s="32">
        <v>0</v>
      </c>
      <c r="K58" s="32">
        <v>0.1</v>
      </c>
    </row>
    <row r="59" spans="2:11" s="58" customFormat="1" ht="17.100000000000001" customHeight="1" x14ac:dyDescent="0.2">
      <c r="B59" s="31" t="s">
        <v>10</v>
      </c>
      <c r="C59" s="32">
        <v>1.4</v>
      </c>
      <c r="D59" s="32">
        <v>1.3</v>
      </c>
      <c r="E59" s="32">
        <v>1.3</v>
      </c>
      <c r="F59" s="32">
        <v>0.4</v>
      </c>
      <c r="G59" s="32">
        <v>0.9</v>
      </c>
      <c r="H59" s="32">
        <v>0</v>
      </c>
      <c r="I59" s="32" t="s">
        <v>27</v>
      </c>
      <c r="J59" s="32">
        <v>0</v>
      </c>
      <c r="K59" s="32">
        <v>0.1</v>
      </c>
    </row>
    <row r="60" spans="2:11" s="58" customFormat="1" ht="17.100000000000001" customHeight="1" x14ac:dyDescent="0.2">
      <c r="B60" s="31" t="s">
        <v>11</v>
      </c>
      <c r="C60" s="32">
        <v>1.3</v>
      </c>
      <c r="D60" s="32">
        <v>1.2</v>
      </c>
      <c r="E60" s="32">
        <v>1.2</v>
      </c>
      <c r="F60" s="32">
        <v>0.4</v>
      </c>
      <c r="G60" s="32">
        <v>0.8</v>
      </c>
      <c r="H60" s="32">
        <v>0</v>
      </c>
      <c r="I60" s="32" t="s">
        <v>27</v>
      </c>
      <c r="J60" s="32">
        <v>0</v>
      </c>
      <c r="K60" s="32">
        <v>0.1</v>
      </c>
    </row>
    <row r="61" spans="2:11" s="58" customFormat="1" ht="17.100000000000001" customHeight="1" x14ac:dyDescent="0.2">
      <c r="B61" s="31" t="s">
        <v>12</v>
      </c>
      <c r="C61" s="32">
        <v>1.1000000000000001</v>
      </c>
      <c r="D61" s="32">
        <v>0.9</v>
      </c>
      <c r="E61" s="32">
        <v>0.9</v>
      </c>
      <c r="F61" s="32">
        <v>0.2</v>
      </c>
      <c r="G61" s="32">
        <v>0.7</v>
      </c>
      <c r="H61" s="32">
        <v>0</v>
      </c>
      <c r="I61" s="32" t="s">
        <v>27</v>
      </c>
      <c r="J61" s="32">
        <v>0</v>
      </c>
      <c r="K61" s="32">
        <v>0.1</v>
      </c>
    </row>
    <row r="62" spans="2:11" s="58" customFormat="1" ht="17.100000000000001" customHeight="1" x14ac:dyDescent="0.2">
      <c r="B62" s="31" t="s">
        <v>13</v>
      </c>
      <c r="C62" s="32">
        <v>0.9</v>
      </c>
      <c r="D62" s="32">
        <v>0.8</v>
      </c>
      <c r="E62" s="32">
        <v>0.8</v>
      </c>
      <c r="F62" s="32">
        <v>0.2</v>
      </c>
      <c r="G62" s="32">
        <v>0.6</v>
      </c>
      <c r="H62" s="32">
        <v>0</v>
      </c>
      <c r="I62" s="32">
        <v>0</v>
      </c>
      <c r="J62" s="32">
        <v>0</v>
      </c>
      <c r="K62" s="32">
        <v>0.1</v>
      </c>
    </row>
    <row r="63" spans="2:11" s="58" customFormat="1" ht="17.100000000000001" customHeight="1" x14ac:dyDescent="0.2">
      <c r="B63" s="31" t="s">
        <v>14</v>
      </c>
      <c r="C63" s="32">
        <v>1.1000000000000001</v>
      </c>
      <c r="D63" s="32">
        <v>1</v>
      </c>
      <c r="E63" s="32">
        <v>1</v>
      </c>
      <c r="F63" s="32">
        <v>0.2</v>
      </c>
      <c r="G63" s="32">
        <v>0.7</v>
      </c>
      <c r="H63" s="32">
        <v>0</v>
      </c>
      <c r="I63" s="32" t="s">
        <v>27</v>
      </c>
      <c r="J63" s="32">
        <v>0</v>
      </c>
      <c r="K63" s="32">
        <v>0.1</v>
      </c>
    </row>
    <row r="64" spans="2:11" s="58" customFormat="1" ht="17.100000000000001" customHeight="1" x14ac:dyDescent="0.2">
      <c r="B64" s="31" t="s">
        <v>15</v>
      </c>
      <c r="C64" s="32">
        <v>1</v>
      </c>
      <c r="D64" s="32">
        <v>0.9</v>
      </c>
      <c r="E64" s="32">
        <v>0.9</v>
      </c>
      <c r="F64" s="32">
        <v>0.2</v>
      </c>
      <c r="G64" s="32">
        <v>0.7</v>
      </c>
      <c r="H64" s="32">
        <v>0</v>
      </c>
      <c r="I64" s="32" t="s">
        <v>27</v>
      </c>
      <c r="J64" s="32">
        <v>0</v>
      </c>
      <c r="K64" s="32">
        <v>0</v>
      </c>
    </row>
    <row r="65" spans="2:11" s="58" customFormat="1" ht="17.100000000000001" customHeight="1" x14ac:dyDescent="0.2">
      <c r="B65" s="31" t="s">
        <v>16</v>
      </c>
      <c r="C65" s="32">
        <v>0.7</v>
      </c>
      <c r="D65" s="32">
        <v>0.6</v>
      </c>
      <c r="E65" s="32">
        <v>0.6</v>
      </c>
      <c r="F65" s="32">
        <v>0.1</v>
      </c>
      <c r="G65" s="32">
        <v>0.5</v>
      </c>
      <c r="H65" s="32">
        <v>0</v>
      </c>
      <c r="I65" s="32" t="s">
        <v>27</v>
      </c>
      <c r="J65" s="32">
        <v>0</v>
      </c>
      <c r="K65" s="32">
        <v>0</v>
      </c>
    </row>
    <row r="66" spans="2:11" s="58" customFormat="1" ht="17.100000000000001" customHeight="1" x14ac:dyDescent="0.2">
      <c r="B66" s="31" t="s">
        <v>17</v>
      </c>
      <c r="C66" s="32">
        <v>0.5</v>
      </c>
      <c r="D66" s="32">
        <v>0.5</v>
      </c>
      <c r="E66" s="32">
        <v>0.5</v>
      </c>
      <c r="F66" s="32">
        <v>0.1</v>
      </c>
      <c r="G66" s="32">
        <v>0.4</v>
      </c>
      <c r="H66" s="32">
        <v>0</v>
      </c>
      <c r="I66" s="32" t="s">
        <v>27</v>
      </c>
      <c r="J66" s="32">
        <v>0</v>
      </c>
      <c r="K66" s="32">
        <v>0</v>
      </c>
    </row>
    <row r="67" spans="2:11" s="58" customFormat="1" ht="17.100000000000001" customHeight="1" x14ac:dyDescent="0.2">
      <c r="B67" s="31" t="s">
        <v>18</v>
      </c>
      <c r="C67" s="32">
        <v>0.4</v>
      </c>
      <c r="D67" s="32">
        <v>0.4</v>
      </c>
      <c r="E67" s="32">
        <v>0.4</v>
      </c>
      <c r="F67" s="32">
        <v>0.1</v>
      </c>
      <c r="G67" s="32">
        <v>0.3</v>
      </c>
      <c r="H67" s="32">
        <v>0</v>
      </c>
      <c r="I67" s="32" t="s">
        <v>27</v>
      </c>
      <c r="J67" s="32">
        <v>0</v>
      </c>
      <c r="K67" s="32">
        <v>0</v>
      </c>
    </row>
    <row r="68" spans="2:11" s="58" customFormat="1" ht="17.100000000000001" customHeight="1" x14ac:dyDescent="0.2">
      <c r="B68" s="31" t="s">
        <v>19</v>
      </c>
      <c r="C68" s="32">
        <v>0.3</v>
      </c>
      <c r="D68" s="32">
        <v>0.3</v>
      </c>
      <c r="E68" s="32">
        <v>0.3</v>
      </c>
      <c r="F68" s="32">
        <v>0</v>
      </c>
      <c r="G68" s="32">
        <v>0.3</v>
      </c>
      <c r="H68" s="32">
        <v>0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0.3</v>
      </c>
      <c r="D69" s="32">
        <v>0.2</v>
      </c>
      <c r="E69" s="32">
        <v>0.2</v>
      </c>
      <c r="F69" s="32">
        <v>0</v>
      </c>
      <c r="G69" s="32">
        <v>0.2</v>
      </c>
      <c r="H69" s="32">
        <v>0</v>
      </c>
      <c r="I69" s="32" t="s">
        <v>27</v>
      </c>
      <c r="J69" s="32">
        <v>0</v>
      </c>
      <c r="K69" s="32">
        <v>0</v>
      </c>
    </row>
    <row r="70" spans="2:11" s="58" customFormat="1" ht="17.100000000000001" customHeight="1" x14ac:dyDescent="0.2">
      <c r="B70" s="31" t="s">
        <v>21</v>
      </c>
      <c r="C70" s="32">
        <v>0.2</v>
      </c>
      <c r="D70" s="32">
        <v>0.2</v>
      </c>
      <c r="E70" s="32">
        <v>0.2</v>
      </c>
      <c r="F70" s="32">
        <v>0.1</v>
      </c>
      <c r="G70" s="32">
        <v>0.1</v>
      </c>
      <c r="H70" s="32">
        <v>0</v>
      </c>
      <c r="I70" s="32" t="s">
        <v>27</v>
      </c>
      <c r="J70" s="32">
        <v>0</v>
      </c>
      <c r="K70" s="32" t="s">
        <v>27</v>
      </c>
    </row>
    <row r="71" spans="2:11" s="58" customFormat="1" ht="17.100000000000001" customHeight="1" x14ac:dyDescent="0.2">
      <c r="B71" s="31" t="s">
        <v>22</v>
      </c>
      <c r="C71" s="32">
        <v>0.1</v>
      </c>
      <c r="D71" s="32">
        <v>0.1</v>
      </c>
      <c r="E71" s="32">
        <v>0.1</v>
      </c>
      <c r="F71" s="32">
        <v>0</v>
      </c>
      <c r="G71" s="32">
        <v>0.1</v>
      </c>
      <c r="H71" s="32" t="s">
        <v>27</v>
      </c>
      <c r="I71" s="32" t="s">
        <v>27</v>
      </c>
      <c r="J71" s="32" t="s">
        <v>27</v>
      </c>
      <c r="K71" s="32" t="s">
        <v>27</v>
      </c>
    </row>
    <row r="72" spans="2:11" s="58" customFormat="1" ht="17.100000000000001" customHeight="1" x14ac:dyDescent="0.2">
      <c r="B72" s="33" t="s">
        <v>23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 t="s">
        <v>27</v>
      </c>
      <c r="I72" s="32" t="s">
        <v>27</v>
      </c>
      <c r="J72" s="32" t="s">
        <v>27</v>
      </c>
      <c r="K72" s="32" t="s">
        <v>27</v>
      </c>
    </row>
    <row r="73" spans="2:11" s="58" customFormat="1" ht="17.100000000000001" customHeight="1" x14ac:dyDescent="0.2">
      <c r="B73" s="33" t="s">
        <v>4</v>
      </c>
      <c r="C73" s="32">
        <v>0</v>
      </c>
      <c r="D73" s="32">
        <v>0</v>
      </c>
      <c r="E73" s="32">
        <v>0</v>
      </c>
      <c r="F73" s="32">
        <v>0</v>
      </c>
      <c r="G73" s="32" t="s">
        <v>27</v>
      </c>
      <c r="H73" s="32">
        <v>0</v>
      </c>
      <c r="I73" s="32" t="s">
        <v>27</v>
      </c>
      <c r="J73" s="32">
        <v>0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1" priority="176" operator="equal">
      <formula>100</formula>
    </cfRule>
  </conditionalFormatting>
  <conditionalFormatting sqref="B1:B2">
    <cfRule type="cellIs" dxfId="20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K354"/>
  <sheetViews>
    <sheetView showGridLines="0" tabSelected="1" view="pageBreakPreview" zoomScaleNormal="90" zoomScaleSheetLayoutView="100" workbookViewId="0">
      <pane xSplit="2" ySplit="7" topLeftCell="C50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s="70" customFormat="1" ht="17.100000000000001" customHeight="1" x14ac:dyDescent="0.2">
      <c r="B1" s="92" t="s">
        <v>91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s="70" customFormat="1" ht="15.95" customHeight="1" x14ac:dyDescent="0.2">
      <c r="B2" s="93" t="s">
        <v>92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s="70" customFormat="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s="70" customFormat="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s="70" customFormat="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71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71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s="70" customFormat="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72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73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73" customFormat="1" ht="18" customHeight="1" x14ac:dyDescent="0.2">
      <c r="B12" s="29" t="s">
        <v>0</v>
      </c>
      <c r="C12" s="86">
        <v>3759.6</v>
      </c>
      <c r="D12" s="86">
        <v>2719.4</v>
      </c>
      <c r="E12" s="86">
        <v>2425.4</v>
      </c>
      <c r="F12" s="86">
        <v>331.1</v>
      </c>
      <c r="G12" s="86">
        <v>2094.3000000000002</v>
      </c>
      <c r="H12" s="86">
        <v>242.1</v>
      </c>
      <c r="I12" s="86">
        <v>5.9</v>
      </c>
      <c r="J12" s="86">
        <v>46</v>
      </c>
      <c r="K12" s="86">
        <v>1040.2</v>
      </c>
    </row>
    <row r="13" spans="2:11" s="73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73" customFormat="1" ht="17.100000000000001" customHeight="1" x14ac:dyDescent="0.2">
      <c r="B14" s="31" t="s">
        <v>7</v>
      </c>
      <c r="C14" s="32">
        <v>287.2</v>
      </c>
      <c r="D14" s="32">
        <v>191.8</v>
      </c>
      <c r="E14" s="32">
        <v>178</v>
      </c>
      <c r="F14" s="32">
        <v>37.299999999999997</v>
      </c>
      <c r="G14" s="32">
        <v>140.69999999999999</v>
      </c>
      <c r="H14" s="32">
        <v>5.7</v>
      </c>
      <c r="I14" s="32">
        <v>0.3</v>
      </c>
      <c r="J14" s="32">
        <v>7.8</v>
      </c>
      <c r="K14" s="32">
        <v>95.4</v>
      </c>
    </row>
    <row r="15" spans="2:11" s="73" customFormat="1" ht="17.100000000000001" customHeight="1" x14ac:dyDescent="0.2">
      <c r="B15" s="31" t="s">
        <v>8</v>
      </c>
      <c r="C15" s="32">
        <v>308.5</v>
      </c>
      <c r="D15" s="32">
        <v>216.4</v>
      </c>
      <c r="E15" s="32">
        <v>198.9</v>
      </c>
      <c r="F15" s="32">
        <v>29</v>
      </c>
      <c r="G15" s="32">
        <v>169.9</v>
      </c>
      <c r="H15" s="32">
        <v>14.1</v>
      </c>
      <c r="I15" s="32">
        <v>0.5</v>
      </c>
      <c r="J15" s="32">
        <v>3</v>
      </c>
      <c r="K15" s="32">
        <v>92.1</v>
      </c>
    </row>
    <row r="16" spans="2:11" s="73" customFormat="1" ht="17.100000000000001" customHeight="1" x14ac:dyDescent="0.2">
      <c r="B16" s="31" t="s">
        <v>9</v>
      </c>
      <c r="C16" s="32">
        <v>271.7</v>
      </c>
      <c r="D16" s="32">
        <v>208.1</v>
      </c>
      <c r="E16" s="32">
        <v>185</v>
      </c>
      <c r="F16" s="32">
        <v>29.4</v>
      </c>
      <c r="G16" s="32">
        <v>155.6</v>
      </c>
      <c r="H16" s="32">
        <v>18.8</v>
      </c>
      <c r="I16" s="32">
        <v>0.5</v>
      </c>
      <c r="J16" s="32">
        <v>3.8</v>
      </c>
      <c r="K16" s="32">
        <v>63.6</v>
      </c>
    </row>
    <row r="17" spans="2:11" s="73" customFormat="1" ht="17.100000000000001" customHeight="1" x14ac:dyDescent="0.2">
      <c r="B17" s="31" t="s">
        <v>10</v>
      </c>
      <c r="C17" s="32">
        <v>398.7</v>
      </c>
      <c r="D17" s="32">
        <v>279.7</v>
      </c>
      <c r="E17" s="32">
        <v>245.9</v>
      </c>
      <c r="F17" s="32">
        <v>26</v>
      </c>
      <c r="G17" s="32">
        <v>219.9</v>
      </c>
      <c r="H17" s="32">
        <v>30.2</v>
      </c>
      <c r="I17" s="32">
        <v>0.5</v>
      </c>
      <c r="J17" s="32">
        <v>3.2</v>
      </c>
      <c r="K17" s="32">
        <v>119</v>
      </c>
    </row>
    <row r="18" spans="2:11" s="73" customFormat="1" ht="17.100000000000001" customHeight="1" x14ac:dyDescent="0.2">
      <c r="B18" s="31" t="s">
        <v>11</v>
      </c>
      <c r="C18" s="32">
        <v>402.6</v>
      </c>
      <c r="D18" s="32">
        <v>257</v>
      </c>
      <c r="E18" s="32">
        <v>236.7</v>
      </c>
      <c r="F18" s="32">
        <v>46.2</v>
      </c>
      <c r="G18" s="32">
        <v>190.5</v>
      </c>
      <c r="H18" s="32">
        <v>16.5</v>
      </c>
      <c r="I18" s="32">
        <v>0.6</v>
      </c>
      <c r="J18" s="32">
        <v>3.3</v>
      </c>
      <c r="K18" s="32">
        <v>145.6</v>
      </c>
    </row>
    <row r="19" spans="2:11" s="73" customFormat="1" ht="17.100000000000001" customHeight="1" x14ac:dyDescent="0.2">
      <c r="B19" s="31" t="s">
        <v>12</v>
      </c>
      <c r="C19" s="32">
        <v>398.2</v>
      </c>
      <c r="D19" s="32">
        <v>232</v>
      </c>
      <c r="E19" s="32">
        <v>209.4</v>
      </c>
      <c r="F19" s="32">
        <v>20.7</v>
      </c>
      <c r="G19" s="32">
        <v>188.7</v>
      </c>
      <c r="H19" s="32">
        <v>18.899999999999999</v>
      </c>
      <c r="I19" s="32">
        <v>0.6</v>
      </c>
      <c r="J19" s="32">
        <v>3.2</v>
      </c>
      <c r="K19" s="32">
        <v>166.2</v>
      </c>
    </row>
    <row r="20" spans="2:11" s="73" customFormat="1" ht="17.100000000000001" customHeight="1" x14ac:dyDescent="0.2">
      <c r="B20" s="31" t="s">
        <v>13</v>
      </c>
      <c r="C20" s="32">
        <v>342.8</v>
      </c>
      <c r="D20" s="32">
        <v>242.1</v>
      </c>
      <c r="E20" s="32">
        <v>217.5</v>
      </c>
      <c r="F20" s="32">
        <v>22.1</v>
      </c>
      <c r="G20" s="32">
        <v>195.3</v>
      </c>
      <c r="H20" s="32">
        <v>20.399999999999999</v>
      </c>
      <c r="I20" s="32">
        <v>0.6</v>
      </c>
      <c r="J20" s="32">
        <v>3.6</v>
      </c>
      <c r="K20" s="32">
        <v>100.7</v>
      </c>
    </row>
    <row r="21" spans="2:11" s="73" customFormat="1" ht="17.100000000000001" customHeight="1" x14ac:dyDescent="0.2">
      <c r="B21" s="31" t="s">
        <v>14</v>
      </c>
      <c r="C21" s="32">
        <v>301.7</v>
      </c>
      <c r="D21" s="32">
        <v>223.1</v>
      </c>
      <c r="E21" s="32">
        <v>198.9</v>
      </c>
      <c r="F21" s="32">
        <v>28.7</v>
      </c>
      <c r="G21" s="32">
        <v>170.2</v>
      </c>
      <c r="H21" s="32">
        <v>20.100000000000001</v>
      </c>
      <c r="I21" s="32">
        <v>0.5</v>
      </c>
      <c r="J21" s="32">
        <v>3.5</v>
      </c>
      <c r="K21" s="32">
        <v>78.599999999999994</v>
      </c>
    </row>
    <row r="22" spans="2:11" s="73" customFormat="1" ht="17.100000000000001" customHeight="1" x14ac:dyDescent="0.2">
      <c r="B22" s="31" t="s">
        <v>15</v>
      </c>
      <c r="C22" s="32">
        <v>264.8</v>
      </c>
      <c r="D22" s="32">
        <v>211.9</v>
      </c>
      <c r="E22" s="32">
        <v>187.4</v>
      </c>
      <c r="F22" s="32">
        <v>24.9</v>
      </c>
      <c r="G22" s="32">
        <v>162.5</v>
      </c>
      <c r="H22" s="32">
        <v>20.5</v>
      </c>
      <c r="I22" s="32">
        <v>0.4</v>
      </c>
      <c r="J22" s="32">
        <v>3.5</v>
      </c>
      <c r="K22" s="32">
        <v>52.8</v>
      </c>
    </row>
    <row r="23" spans="2:11" s="73" customFormat="1" ht="17.100000000000001" customHeight="1" x14ac:dyDescent="0.2">
      <c r="B23" s="31" t="s">
        <v>16</v>
      </c>
      <c r="C23" s="32">
        <v>181.5</v>
      </c>
      <c r="D23" s="32">
        <v>148</v>
      </c>
      <c r="E23" s="32">
        <v>128.69999999999999</v>
      </c>
      <c r="F23" s="32">
        <v>16.7</v>
      </c>
      <c r="G23" s="32">
        <v>112.1</v>
      </c>
      <c r="H23" s="32">
        <v>16.100000000000001</v>
      </c>
      <c r="I23" s="32">
        <v>0.3</v>
      </c>
      <c r="J23" s="32">
        <v>2.8</v>
      </c>
      <c r="K23" s="32">
        <v>33.5</v>
      </c>
    </row>
    <row r="24" spans="2:11" s="73" customFormat="1" ht="17.100000000000001" customHeight="1" x14ac:dyDescent="0.2">
      <c r="B24" s="31" t="s">
        <v>17</v>
      </c>
      <c r="C24" s="32">
        <v>146.6</v>
      </c>
      <c r="D24" s="32">
        <v>125.6</v>
      </c>
      <c r="E24" s="32">
        <v>108.7</v>
      </c>
      <c r="F24" s="32">
        <v>13.1</v>
      </c>
      <c r="G24" s="32">
        <v>95.6</v>
      </c>
      <c r="H24" s="32">
        <v>14.3</v>
      </c>
      <c r="I24" s="32">
        <v>0.2</v>
      </c>
      <c r="J24" s="32">
        <v>2.4</v>
      </c>
      <c r="K24" s="32">
        <v>21</v>
      </c>
    </row>
    <row r="25" spans="2:11" s="73" customFormat="1" ht="17.100000000000001" customHeight="1" x14ac:dyDescent="0.2">
      <c r="B25" s="31" t="s">
        <v>18</v>
      </c>
      <c r="C25" s="32">
        <v>118.9</v>
      </c>
      <c r="D25" s="32">
        <v>107.4</v>
      </c>
      <c r="E25" s="32">
        <v>92</v>
      </c>
      <c r="F25" s="32">
        <v>10.1</v>
      </c>
      <c r="G25" s="32">
        <v>81.900000000000006</v>
      </c>
      <c r="H25" s="32">
        <v>13.4</v>
      </c>
      <c r="I25" s="32">
        <v>0.2</v>
      </c>
      <c r="J25" s="32">
        <v>1.8</v>
      </c>
      <c r="K25" s="32">
        <v>11.5</v>
      </c>
    </row>
    <row r="26" spans="2:11" s="73" customFormat="1" ht="17.100000000000001" customHeight="1" x14ac:dyDescent="0.2">
      <c r="B26" s="31" t="s">
        <v>19</v>
      </c>
      <c r="C26" s="32">
        <v>96.6</v>
      </c>
      <c r="D26" s="32">
        <v>89.5</v>
      </c>
      <c r="E26" s="32">
        <v>74.599999999999994</v>
      </c>
      <c r="F26" s="32">
        <v>8.6999999999999993</v>
      </c>
      <c r="G26" s="32">
        <v>65.900000000000006</v>
      </c>
      <c r="H26" s="32">
        <v>13.4</v>
      </c>
      <c r="I26" s="32">
        <v>0.2</v>
      </c>
      <c r="J26" s="32">
        <v>1.3</v>
      </c>
      <c r="K26" s="32">
        <v>7.1</v>
      </c>
    </row>
    <row r="27" spans="2:11" s="73" customFormat="1" ht="17.100000000000001" customHeight="1" x14ac:dyDescent="0.2">
      <c r="B27" s="31" t="s">
        <v>20</v>
      </c>
      <c r="C27" s="32">
        <v>96</v>
      </c>
      <c r="D27" s="32">
        <v>70.2</v>
      </c>
      <c r="E27" s="32">
        <v>57.9</v>
      </c>
      <c r="F27" s="32">
        <v>4.8</v>
      </c>
      <c r="G27" s="32">
        <v>53.2</v>
      </c>
      <c r="H27" s="32">
        <v>11.1</v>
      </c>
      <c r="I27" s="32">
        <v>0.2</v>
      </c>
      <c r="J27" s="32">
        <v>1</v>
      </c>
      <c r="K27" s="32">
        <v>25.8</v>
      </c>
    </row>
    <row r="28" spans="2:11" s="73" customFormat="1" ht="17.100000000000001" customHeight="1" x14ac:dyDescent="0.2">
      <c r="B28" s="31" t="s">
        <v>21</v>
      </c>
      <c r="C28" s="32">
        <v>71.2</v>
      </c>
      <c r="D28" s="32">
        <v>59.4</v>
      </c>
      <c r="E28" s="32">
        <v>53.4</v>
      </c>
      <c r="F28" s="32">
        <v>8.1</v>
      </c>
      <c r="G28" s="32">
        <v>45.3</v>
      </c>
      <c r="H28" s="32">
        <v>4.9000000000000004</v>
      </c>
      <c r="I28" s="32">
        <v>0.2</v>
      </c>
      <c r="J28" s="32">
        <v>0.9</v>
      </c>
      <c r="K28" s="32">
        <v>11.9</v>
      </c>
    </row>
    <row r="29" spans="2:11" s="73" customFormat="1" ht="17.100000000000001" customHeight="1" x14ac:dyDescent="0.2">
      <c r="B29" s="31" t="s">
        <v>22</v>
      </c>
      <c r="C29" s="32">
        <v>35.799999999999997</v>
      </c>
      <c r="D29" s="32">
        <v>29.8</v>
      </c>
      <c r="E29" s="32">
        <v>26.5</v>
      </c>
      <c r="F29" s="32">
        <v>3.5</v>
      </c>
      <c r="G29" s="32">
        <v>23</v>
      </c>
      <c r="H29" s="32">
        <v>2.7</v>
      </c>
      <c r="I29" s="32">
        <v>0.1</v>
      </c>
      <c r="J29" s="32">
        <v>0.5</v>
      </c>
      <c r="K29" s="32">
        <v>6</v>
      </c>
    </row>
    <row r="30" spans="2:11" s="73" customFormat="1" ht="17.100000000000001" customHeight="1" x14ac:dyDescent="0.2">
      <c r="B30" s="33" t="s">
        <v>23</v>
      </c>
      <c r="C30" s="32">
        <v>19.899999999999999</v>
      </c>
      <c r="D30" s="32">
        <v>16.100000000000001</v>
      </c>
      <c r="E30" s="32">
        <v>14.8</v>
      </c>
      <c r="F30" s="32">
        <v>1.6</v>
      </c>
      <c r="G30" s="32">
        <v>13.2</v>
      </c>
      <c r="H30" s="32">
        <v>1</v>
      </c>
      <c r="I30" s="32">
        <v>0</v>
      </c>
      <c r="J30" s="32">
        <v>0.3</v>
      </c>
      <c r="K30" s="32">
        <v>3.8</v>
      </c>
    </row>
    <row r="31" spans="2:11" s="73" customFormat="1" ht="17.100000000000001" customHeight="1" x14ac:dyDescent="0.2">
      <c r="B31" s="33" t="s">
        <v>4</v>
      </c>
      <c r="C31" s="32">
        <v>16.899999999999999</v>
      </c>
      <c r="D31" s="32">
        <v>11.2</v>
      </c>
      <c r="E31" s="32">
        <v>11</v>
      </c>
      <c r="F31" s="32">
        <v>0.3</v>
      </c>
      <c r="G31" s="32">
        <v>10.7</v>
      </c>
      <c r="H31" s="32">
        <v>0.1</v>
      </c>
      <c r="I31" s="32">
        <v>0</v>
      </c>
      <c r="J31" s="32">
        <v>0.1</v>
      </c>
      <c r="K31" s="32">
        <v>5.7</v>
      </c>
    </row>
    <row r="32" spans="2:11" s="73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73" customFormat="1" ht="18" customHeight="1" x14ac:dyDescent="0.2">
      <c r="B33" s="35" t="s">
        <v>2</v>
      </c>
      <c r="C33" s="86">
        <v>1962.9</v>
      </c>
      <c r="D33" s="86">
        <v>1392.1</v>
      </c>
      <c r="E33" s="86">
        <v>1238.3</v>
      </c>
      <c r="F33" s="86">
        <v>185</v>
      </c>
      <c r="G33" s="86">
        <v>1053.4000000000001</v>
      </c>
      <c r="H33" s="86">
        <v>127.1</v>
      </c>
      <c r="I33" s="86">
        <v>3.3</v>
      </c>
      <c r="J33" s="86">
        <v>23.4</v>
      </c>
      <c r="K33" s="86">
        <v>570.79999999999995</v>
      </c>
    </row>
    <row r="34" spans="2:11" s="73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73" customFormat="1" ht="17.100000000000001" customHeight="1" x14ac:dyDescent="0.2">
      <c r="B35" s="31" t="s">
        <v>7</v>
      </c>
      <c r="C35" s="32">
        <v>148.30000000000001</v>
      </c>
      <c r="D35" s="32">
        <v>99.3</v>
      </c>
      <c r="E35" s="32">
        <v>92.2</v>
      </c>
      <c r="F35" s="32">
        <v>19.3</v>
      </c>
      <c r="G35" s="32">
        <v>73</v>
      </c>
      <c r="H35" s="32">
        <v>2.9</v>
      </c>
      <c r="I35" s="32">
        <v>0.2</v>
      </c>
      <c r="J35" s="32">
        <v>4</v>
      </c>
      <c r="K35" s="32">
        <v>49</v>
      </c>
    </row>
    <row r="36" spans="2:11" s="73" customFormat="1" ht="17.100000000000001" customHeight="1" x14ac:dyDescent="0.2">
      <c r="B36" s="31" t="s">
        <v>8</v>
      </c>
      <c r="C36" s="32">
        <v>160.80000000000001</v>
      </c>
      <c r="D36" s="32">
        <v>113.3</v>
      </c>
      <c r="E36" s="32">
        <v>104.3</v>
      </c>
      <c r="F36" s="32">
        <v>15.3</v>
      </c>
      <c r="G36" s="32">
        <v>88.9</v>
      </c>
      <c r="H36" s="32">
        <v>7.2</v>
      </c>
      <c r="I36" s="32">
        <v>0.2</v>
      </c>
      <c r="J36" s="32">
        <v>1.6</v>
      </c>
      <c r="K36" s="32">
        <v>47.5</v>
      </c>
    </row>
    <row r="37" spans="2:11" s="73" customFormat="1" ht="17.100000000000001" customHeight="1" x14ac:dyDescent="0.2">
      <c r="B37" s="31" t="s">
        <v>9</v>
      </c>
      <c r="C37" s="32">
        <v>138.9</v>
      </c>
      <c r="D37" s="32">
        <v>106.8</v>
      </c>
      <c r="E37" s="32">
        <v>94.8</v>
      </c>
      <c r="F37" s="32">
        <v>15.3</v>
      </c>
      <c r="G37" s="32">
        <v>79.5</v>
      </c>
      <c r="H37" s="32">
        <v>9.8000000000000007</v>
      </c>
      <c r="I37" s="32">
        <v>0.3</v>
      </c>
      <c r="J37" s="32">
        <v>2</v>
      </c>
      <c r="K37" s="32">
        <v>32</v>
      </c>
    </row>
    <row r="38" spans="2:11" s="73" customFormat="1" ht="17.100000000000001" customHeight="1" x14ac:dyDescent="0.2">
      <c r="B38" s="31" t="s">
        <v>10</v>
      </c>
      <c r="C38" s="32">
        <v>209.4</v>
      </c>
      <c r="D38" s="32">
        <v>143.6</v>
      </c>
      <c r="E38" s="32">
        <v>125.7</v>
      </c>
      <c r="F38" s="32">
        <v>13.5</v>
      </c>
      <c r="G38" s="32">
        <v>112.2</v>
      </c>
      <c r="H38" s="32">
        <v>15.9</v>
      </c>
      <c r="I38" s="32">
        <v>0.2</v>
      </c>
      <c r="J38" s="32">
        <v>1.7</v>
      </c>
      <c r="K38" s="32">
        <v>65.900000000000006</v>
      </c>
    </row>
    <row r="39" spans="2:11" s="73" customFormat="1" ht="17.100000000000001" customHeight="1" x14ac:dyDescent="0.2">
      <c r="B39" s="31" t="s">
        <v>11</v>
      </c>
      <c r="C39" s="32">
        <v>215.8</v>
      </c>
      <c r="D39" s="32">
        <v>137.6</v>
      </c>
      <c r="E39" s="32">
        <v>126.6</v>
      </c>
      <c r="F39" s="32">
        <v>28.4</v>
      </c>
      <c r="G39" s="32">
        <v>98.2</v>
      </c>
      <c r="H39" s="32">
        <v>9</v>
      </c>
      <c r="I39" s="32">
        <v>0.3</v>
      </c>
      <c r="J39" s="32">
        <v>1.7</v>
      </c>
      <c r="K39" s="32">
        <v>78.2</v>
      </c>
    </row>
    <row r="40" spans="2:11" s="73" customFormat="1" ht="17.100000000000001" customHeight="1" x14ac:dyDescent="0.2">
      <c r="B40" s="31" t="s">
        <v>12</v>
      </c>
      <c r="C40" s="32">
        <v>211.3</v>
      </c>
      <c r="D40" s="32">
        <v>119.1</v>
      </c>
      <c r="E40" s="32">
        <v>107.3</v>
      </c>
      <c r="F40" s="32">
        <v>12.4</v>
      </c>
      <c r="G40" s="32">
        <v>94.9</v>
      </c>
      <c r="H40" s="32">
        <v>9.8000000000000007</v>
      </c>
      <c r="I40" s="32">
        <v>0.3</v>
      </c>
      <c r="J40" s="32">
        <v>1.6</v>
      </c>
      <c r="K40" s="32">
        <v>92.3</v>
      </c>
    </row>
    <row r="41" spans="2:11" s="73" customFormat="1" ht="17.100000000000001" customHeight="1" x14ac:dyDescent="0.2">
      <c r="B41" s="31" t="s">
        <v>13</v>
      </c>
      <c r="C41" s="32">
        <v>182</v>
      </c>
      <c r="D41" s="32">
        <v>121.6</v>
      </c>
      <c r="E41" s="32">
        <v>108.8</v>
      </c>
      <c r="F41" s="32">
        <v>13.2</v>
      </c>
      <c r="G41" s="32">
        <v>95.6</v>
      </c>
      <c r="H41" s="32">
        <v>10.6</v>
      </c>
      <c r="I41" s="32">
        <v>0.3</v>
      </c>
      <c r="J41" s="32">
        <v>1.8</v>
      </c>
      <c r="K41" s="32">
        <v>60.4</v>
      </c>
    </row>
    <row r="42" spans="2:11" s="73" customFormat="1" ht="17.100000000000001" customHeight="1" x14ac:dyDescent="0.2">
      <c r="B42" s="31" t="s">
        <v>14</v>
      </c>
      <c r="C42" s="32">
        <v>155</v>
      </c>
      <c r="D42" s="32">
        <v>109.3</v>
      </c>
      <c r="E42" s="32">
        <v>97.1</v>
      </c>
      <c r="F42" s="32">
        <v>16.399999999999999</v>
      </c>
      <c r="G42" s="32">
        <v>80.7</v>
      </c>
      <c r="H42" s="32">
        <v>10.3</v>
      </c>
      <c r="I42" s="32">
        <v>0.3</v>
      </c>
      <c r="J42" s="32">
        <v>1.7</v>
      </c>
      <c r="K42" s="32">
        <v>45.7</v>
      </c>
    </row>
    <row r="43" spans="2:11" s="73" customFormat="1" ht="17.100000000000001" customHeight="1" x14ac:dyDescent="0.2">
      <c r="B43" s="31" t="s">
        <v>15</v>
      </c>
      <c r="C43" s="32">
        <v>138.30000000000001</v>
      </c>
      <c r="D43" s="32">
        <v>107.5</v>
      </c>
      <c r="E43" s="32">
        <v>94.8</v>
      </c>
      <c r="F43" s="32">
        <v>14.8</v>
      </c>
      <c r="G43" s="32">
        <v>80</v>
      </c>
      <c r="H43" s="32">
        <v>10.7</v>
      </c>
      <c r="I43" s="32">
        <v>0.2</v>
      </c>
      <c r="J43" s="32">
        <v>1.7</v>
      </c>
      <c r="K43" s="32">
        <v>30.8</v>
      </c>
    </row>
    <row r="44" spans="2:11" s="73" customFormat="1" ht="17.100000000000001" customHeight="1" x14ac:dyDescent="0.2">
      <c r="B44" s="31" t="s">
        <v>16</v>
      </c>
      <c r="C44" s="32">
        <v>94.6</v>
      </c>
      <c r="D44" s="32">
        <v>74.5</v>
      </c>
      <c r="E44" s="32">
        <v>64.400000000000006</v>
      </c>
      <c r="F44" s="32">
        <v>9.8000000000000007</v>
      </c>
      <c r="G44" s="32">
        <v>54.7</v>
      </c>
      <c r="H44" s="32">
        <v>8.6</v>
      </c>
      <c r="I44" s="32">
        <v>0.2</v>
      </c>
      <c r="J44" s="32">
        <v>1.4</v>
      </c>
      <c r="K44" s="32">
        <v>20.100000000000001</v>
      </c>
    </row>
    <row r="45" spans="2:11" s="73" customFormat="1" ht="17.100000000000001" customHeight="1" x14ac:dyDescent="0.2">
      <c r="B45" s="31" t="s">
        <v>17</v>
      </c>
      <c r="C45" s="32">
        <v>75.8</v>
      </c>
      <c r="D45" s="32">
        <v>63.2</v>
      </c>
      <c r="E45" s="32">
        <v>54.1</v>
      </c>
      <c r="F45" s="32">
        <v>8</v>
      </c>
      <c r="G45" s="32">
        <v>46.2</v>
      </c>
      <c r="H45" s="32">
        <v>7.7</v>
      </c>
      <c r="I45" s="32">
        <v>0.1</v>
      </c>
      <c r="J45" s="32">
        <v>1.2</v>
      </c>
      <c r="K45" s="32">
        <v>12.6</v>
      </c>
    </row>
    <row r="46" spans="2:11" s="73" customFormat="1" ht="17.100000000000001" customHeight="1" x14ac:dyDescent="0.2">
      <c r="B46" s="31" t="s">
        <v>18</v>
      </c>
      <c r="C46" s="32">
        <v>61.1</v>
      </c>
      <c r="D46" s="32">
        <v>54.9</v>
      </c>
      <c r="E46" s="32">
        <v>46.8</v>
      </c>
      <c r="F46" s="32">
        <v>6.3</v>
      </c>
      <c r="G46" s="32">
        <v>40.5</v>
      </c>
      <c r="H46" s="32">
        <v>7</v>
      </c>
      <c r="I46" s="32">
        <v>0.1</v>
      </c>
      <c r="J46" s="32">
        <v>0.9</v>
      </c>
      <c r="K46" s="32">
        <v>6.2</v>
      </c>
    </row>
    <row r="47" spans="2:11" s="73" customFormat="1" ht="17.100000000000001" customHeight="1" x14ac:dyDescent="0.2">
      <c r="B47" s="31" t="s">
        <v>19</v>
      </c>
      <c r="C47" s="32">
        <v>49.7</v>
      </c>
      <c r="D47" s="32">
        <v>45.7</v>
      </c>
      <c r="E47" s="32">
        <v>37.5</v>
      </c>
      <c r="F47" s="32">
        <v>5.4</v>
      </c>
      <c r="G47" s="32">
        <v>32.200000000000003</v>
      </c>
      <c r="H47" s="32">
        <v>7.3</v>
      </c>
      <c r="I47" s="32">
        <v>0.1</v>
      </c>
      <c r="J47" s="32">
        <v>0.7</v>
      </c>
      <c r="K47" s="32">
        <v>4</v>
      </c>
    </row>
    <row r="48" spans="2:11" s="73" customFormat="1" ht="17.100000000000001" customHeight="1" x14ac:dyDescent="0.2">
      <c r="B48" s="31" t="s">
        <v>20</v>
      </c>
      <c r="C48" s="32">
        <v>49.7</v>
      </c>
      <c r="D48" s="32">
        <v>37.200000000000003</v>
      </c>
      <c r="E48" s="32">
        <v>30.5</v>
      </c>
      <c r="F48" s="32">
        <v>2.9</v>
      </c>
      <c r="G48" s="32">
        <v>27.6</v>
      </c>
      <c r="H48" s="32">
        <v>6</v>
      </c>
      <c r="I48" s="32">
        <v>0.1</v>
      </c>
      <c r="J48" s="32">
        <v>0.6</v>
      </c>
      <c r="K48" s="32">
        <v>12.6</v>
      </c>
    </row>
    <row r="49" spans="2:11" s="73" customFormat="1" ht="17.100000000000001" customHeight="1" x14ac:dyDescent="0.2">
      <c r="B49" s="31" t="s">
        <v>21</v>
      </c>
      <c r="C49" s="32">
        <v>36.6</v>
      </c>
      <c r="D49" s="32">
        <v>30</v>
      </c>
      <c r="E49" s="32">
        <v>27</v>
      </c>
      <c r="F49" s="32">
        <v>2.7</v>
      </c>
      <c r="G49" s="32">
        <v>24.4</v>
      </c>
      <c r="H49" s="32">
        <v>2.4</v>
      </c>
      <c r="I49" s="32">
        <v>0.1</v>
      </c>
      <c r="J49" s="32">
        <v>0.5</v>
      </c>
      <c r="K49" s="32">
        <v>6.6</v>
      </c>
    </row>
    <row r="50" spans="2:11" s="73" customFormat="1" ht="17.100000000000001" customHeight="1" x14ac:dyDescent="0.2">
      <c r="B50" s="31" t="s">
        <v>22</v>
      </c>
      <c r="C50" s="32">
        <v>17.3</v>
      </c>
      <c r="D50" s="32">
        <v>14.1</v>
      </c>
      <c r="E50" s="32">
        <v>12.5</v>
      </c>
      <c r="F50" s="32">
        <v>0.9</v>
      </c>
      <c r="G50" s="32">
        <v>11.6</v>
      </c>
      <c r="H50" s="32">
        <v>1.3</v>
      </c>
      <c r="I50" s="32">
        <v>0</v>
      </c>
      <c r="J50" s="32">
        <v>0.3</v>
      </c>
      <c r="K50" s="32">
        <v>3.2</v>
      </c>
    </row>
    <row r="51" spans="2:11" s="73" customFormat="1" ht="17.100000000000001" customHeight="1" x14ac:dyDescent="0.2">
      <c r="B51" s="33" t="s">
        <v>23</v>
      </c>
      <c r="C51" s="32">
        <v>9.1999999999999993</v>
      </c>
      <c r="D51" s="32">
        <v>7.8</v>
      </c>
      <c r="E51" s="32">
        <v>7.3</v>
      </c>
      <c r="F51" s="32">
        <v>0.3</v>
      </c>
      <c r="G51" s="32">
        <v>6.9</v>
      </c>
      <c r="H51" s="32">
        <v>0.4</v>
      </c>
      <c r="I51" s="32">
        <v>0</v>
      </c>
      <c r="J51" s="32">
        <v>0.1</v>
      </c>
      <c r="K51" s="32">
        <v>1.4</v>
      </c>
    </row>
    <row r="52" spans="2:11" s="73" customFormat="1" ht="17.100000000000001" customHeight="1" x14ac:dyDescent="0.2">
      <c r="B52" s="33" t="s">
        <v>4</v>
      </c>
      <c r="C52" s="32">
        <v>9</v>
      </c>
      <c r="D52" s="32">
        <v>6.6</v>
      </c>
      <c r="E52" s="32">
        <v>6.5</v>
      </c>
      <c r="F52" s="32">
        <v>0.1</v>
      </c>
      <c r="G52" s="32">
        <v>6.4</v>
      </c>
      <c r="H52" s="32">
        <v>0</v>
      </c>
      <c r="I52" s="32">
        <v>0</v>
      </c>
      <c r="J52" s="32">
        <v>0.1</v>
      </c>
      <c r="K52" s="32">
        <v>2.4</v>
      </c>
    </row>
    <row r="53" spans="2:11" s="73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73" customFormat="1" ht="18" customHeight="1" x14ac:dyDescent="0.2">
      <c r="B54" s="35" t="s">
        <v>3</v>
      </c>
      <c r="C54" s="86">
        <v>1796.7</v>
      </c>
      <c r="D54" s="86">
        <v>1327.3</v>
      </c>
      <c r="E54" s="86">
        <v>1187</v>
      </c>
      <c r="F54" s="86">
        <v>146.19999999999999</v>
      </c>
      <c r="G54" s="86">
        <v>1040.9000000000001</v>
      </c>
      <c r="H54" s="86">
        <v>115.1</v>
      </c>
      <c r="I54" s="86">
        <v>2.7</v>
      </c>
      <c r="J54" s="86">
        <v>22.5</v>
      </c>
      <c r="K54" s="86">
        <v>469.4</v>
      </c>
    </row>
    <row r="55" spans="2:11" s="73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73" customFormat="1" ht="17.100000000000001" customHeight="1" x14ac:dyDescent="0.2">
      <c r="B56" s="31" t="s">
        <v>7</v>
      </c>
      <c r="C56" s="32">
        <v>138.9</v>
      </c>
      <c r="D56" s="32">
        <v>92.5</v>
      </c>
      <c r="E56" s="32">
        <v>85.8</v>
      </c>
      <c r="F56" s="32">
        <v>18.100000000000001</v>
      </c>
      <c r="G56" s="32">
        <v>67.7</v>
      </c>
      <c r="H56" s="32">
        <v>2.7</v>
      </c>
      <c r="I56" s="32">
        <v>0.2</v>
      </c>
      <c r="J56" s="32">
        <v>3.8</v>
      </c>
      <c r="K56" s="32">
        <v>46.4</v>
      </c>
    </row>
    <row r="57" spans="2:11" s="73" customFormat="1" ht="17.100000000000001" customHeight="1" x14ac:dyDescent="0.2">
      <c r="B57" s="31" t="s">
        <v>8</v>
      </c>
      <c r="C57" s="32">
        <v>147.80000000000001</v>
      </c>
      <c r="D57" s="32">
        <v>103.1</v>
      </c>
      <c r="E57" s="32">
        <v>94.6</v>
      </c>
      <c r="F57" s="32">
        <v>13.6</v>
      </c>
      <c r="G57" s="32">
        <v>81</v>
      </c>
      <c r="H57" s="32">
        <v>6.8</v>
      </c>
      <c r="I57" s="32">
        <v>0.2</v>
      </c>
      <c r="J57" s="32">
        <v>1.4</v>
      </c>
      <c r="K57" s="32">
        <v>44.7</v>
      </c>
    </row>
    <row r="58" spans="2:11" s="73" customFormat="1" ht="17.100000000000001" customHeight="1" x14ac:dyDescent="0.2">
      <c r="B58" s="31" t="s">
        <v>9</v>
      </c>
      <c r="C58" s="32">
        <v>132.80000000000001</v>
      </c>
      <c r="D58" s="32">
        <v>101.3</v>
      </c>
      <c r="E58" s="32">
        <v>90.2</v>
      </c>
      <c r="F58" s="32">
        <v>14</v>
      </c>
      <c r="G58" s="32">
        <v>76.2</v>
      </c>
      <c r="H58" s="32">
        <v>9</v>
      </c>
      <c r="I58" s="32">
        <v>0.3</v>
      </c>
      <c r="J58" s="32">
        <v>1.9</v>
      </c>
      <c r="K58" s="32">
        <v>31.5</v>
      </c>
    </row>
    <row r="59" spans="2:11" s="73" customFormat="1" ht="17.100000000000001" customHeight="1" x14ac:dyDescent="0.2">
      <c r="B59" s="31" t="s">
        <v>10</v>
      </c>
      <c r="C59" s="32">
        <v>189.3</v>
      </c>
      <c r="D59" s="32">
        <v>136.19999999999999</v>
      </c>
      <c r="E59" s="32">
        <v>120.2</v>
      </c>
      <c r="F59" s="32">
        <v>12.5</v>
      </c>
      <c r="G59" s="32">
        <v>107.7</v>
      </c>
      <c r="H59" s="32">
        <v>14.2</v>
      </c>
      <c r="I59" s="32">
        <v>0.2</v>
      </c>
      <c r="J59" s="32">
        <v>1.5</v>
      </c>
      <c r="K59" s="32">
        <v>53.1</v>
      </c>
    </row>
    <row r="60" spans="2:11" s="73" customFormat="1" ht="17.100000000000001" customHeight="1" x14ac:dyDescent="0.2">
      <c r="B60" s="31" t="s">
        <v>11</v>
      </c>
      <c r="C60" s="32">
        <v>186.8</v>
      </c>
      <c r="D60" s="32">
        <v>119.4</v>
      </c>
      <c r="E60" s="32">
        <v>110.1</v>
      </c>
      <c r="F60" s="32">
        <v>17.8</v>
      </c>
      <c r="G60" s="32">
        <v>92.3</v>
      </c>
      <c r="H60" s="32">
        <v>7.5</v>
      </c>
      <c r="I60" s="32">
        <v>0.3</v>
      </c>
      <c r="J60" s="32">
        <v>1.6</v>
      </c>
      <c r="K60" s="32">
        <v>67.400000000000006</v>
      </c>
    </row>
    <row r="61" spans="2:11" s="73" customFormat="1" ht="17.100000000000001" customHeight="1" x14ac:dyDescent="0.2">
      <c r="B61" s="31" t="s">
        <v>12</v>
      </c>
      <c r="C61" s="32">
        <v>186.9</v>
      </c>
      <c r="D61" s="32">
        <v>113</v>
      </c>
      <c r="E61" s="32">
        <v>102.1</v>
      </c>
      <c r="F61" s="32">
        <v>8.3000000000000007</v>
      </c>
      <c r="G61" s="32">
        <v>93.8</v>
      </c>
      <c r="H61" s="32">
        <v>9.1</v>
      </c>
      <c r="I61" s="32">
        <v>0.2</v>
      </c>
      <c r="J61" s="32">
        <v>1.6</v>
      </c>
      <c r="K61" s="32">
        <v>73.900000000000006</v>
      </c>
    </row>
    <row r="62" spans="2:11" s="73" customFormat="1" ht="17.100000000000001" customHeight="1" x14ac:dyDescent="0.2">
      <c r="B62" s="31" t="s">
        <v>13</v>
      </c>
      <c r="C62" s="32">
        <v>160.80000000000001</v>
      </c>
      <c r="D62" s="32">
        <v>120.5</v>
      </c>
      <c r="E62" s="32">
        <v>108.6</v>
      </c>
      <c r="F62" s="32">
        <v>8.9</v>
      </c>
      <c r="G62" s="32">
        <v>99.7</v>
      </c>
      <c r="H62" s="32">
        <v>9.8000000000000007</v>
      </c>
      <c r="I62" s="32">
        <v>0.3</v>
      </c>
      <c r="J62" s="32">
        <v>1.8</v>
      </c>
      <c r="K62" s="32">
        <v>40.299999999999997</v>
      </c>
    </row>
    <row r="63" spans="2:11" s="73" customFormat="1" ht="17.100000000000001" customHeight="1" x14ac:dyDescent="0.2">
      <c r="B63" s="31" t="s">
        <v>14</v>
      </c>
      <c r="C63" s="32">
        <v>146.69999999999999</v>
      </c>
      <c r="D63" s="32">
        <v>113.7</v>
      </c>
      <c r="E63" s="32">
        <v>101.8</v>
      </c>
      <c r="F63" s="32">
        <v>12.3</v>
      </c>
      <c r="G63" s="32">
        <v>89.5</v>
      </c>
      <c r="H63" s="32">
        <v>9.9</v>
      </c>
      <c r="I63" s="32">
        <v>0.2</v>
      </c>
      <c r="J63" s="32">
        <v>1.8</v>
      </c>
      <c r="K63" s="32">
        <v>33</v>
      </c>
    </row>
    <row r="64" spans="2:11" s="73" customFormat="1" ht="17.100000000000001" customHeight="1" x14ac:dyDescent="0.2">
      <c r="B64" s="31" t="s">
        <v>15</v>
      </c>
      <c r="C64" s="32">
        <v>126.5</v>
      </c>
      <c r="D64" s="32">
        <v>104.4</v>
      </c>
      <c r="E64" s="32">
        <v>92.7</v>
      </c>
      <c r="F64" s="32">
        <v>10.1</v>
      </c>
      <c r="G64" s="32">
        <v>82.5</v>
      </c>
      <c r="H64" s="32">
        <v>9.8000000000000007</v>
      </c>
      <c r="I64" s="32">
        <v>0.2</v>
      </c>
      <c r="J64" s="32">
        <v>1.8</v>
      </c>
      <c r="K64" s="32">
        <v>22</v>
      </c>
    </row>
    <row r="65" spans="2:11" s="73" customFormat="1" ht="17.100000000000001" customHeight="1" x14ac:dyDescent="0.2">
      <c r="B65" s="31" t="s">
        <v>16</v>
      </c>
      <c r="C65" s="32">
        <v>86.9</v>
      </c>
      <c r="D65" s="32">
        <v>73.5</v>
      </c>
      <c r="E65" s="32">
        <v>64.3</v>
      </c>
      <c r="F65" s="32">
        <v>6.9</v>
      </c>
      <c r="G65" s="32">
        <v>57.4</v>
      </c>
      <c r="H65" s="32">
        <v>7.6</v>
      </c>
      <c r="I65" s="32">
        <v>0.1</v>
      </c>
      <c r="J65" s="32">
        <v>1.5</v>
      </c>
      <c r="K65" s="32">
        <v>13.4</v>
      </c>
    </row>
    <row r="66" spans="2:11" s="73" customFormat="1" ht="17.100000000000001" customHeight="1" x14ac:dyDescent="0.2">
      <c r="B66" s="31" t="s">
        <v>17</v>
      </c>
      <c r="C66" s="32">
        <v>70.900000000000006</v>
      </c>
      <c r="D66" s="32">
        <v>62.5</v>
      </c>
      <c r="E66" s="32">
        <v>54.6</v>
      </c>
      <c r="F66" s="32">
        <v>5.0999999999999996</v>
      </c>
      <c r="G66" s="32">
        <v>49.5</v>
      </c>
      <c r="H66" s="32">
        <v>6.6</v>
      </c>
      <c r="I66" s="32">
        <v>0.1</v>
      </c>
      <c r="J66" s="32">
        <v>1.2</v>
      </c>
      <c r="K66" s="32">
        <v>8.4</v>
      </c>
    </row>
    <row r="67" spans="2:11" s="73" customFormat="1" ht="17.100000000000001" customHeight="1" x14ac:dyDescent="0.2">
      <c r="B67" s="31" t="s">
        <v>18</v>
      </c>
      <c r="C67" s="32">
        <v>57.7</v>
      </c>
      <c r="D67" s="32">
        <v>52.4</v>
      </c>
      <c r="E67" s="32">
        <v>45.2</v>
      </c>
      <c r="F67" s="32">
        <v>3.8</v>
      </c>
      <c r="G67" s="32">
        <v>41.4</v>
      </c>
      <c r="H67" s="32">
        <v>6.3</v>
      </c>
      <c r="I67" s="32">
        <v>0.1</v>
      </c>
      <c r="J67" s="32">
        <v>0.8</v>
      </c>
      <c r="K67" s="32">
        <v>5.3</v>
      </c>
    </row>
    <row r="68" spans="2:11" s="73" customFormat="1" ht="17.100000000000001" customHeight="1" x14ac:dyDescent="0.2">
      <c r="B68" s="31" t="s">
        <v>19</v>
      </c>
      <c r="C68" s="32">
        <v>46.8</v>
      </c>
      <c r="D68" s="32">
        <v>43.8</v>
      </c>
      <c r="E68" s="32">
        <v>37</v>
      </c>
      <c r="F68" s="32">
        <v>3.3</v>
      </c>
      <c r="G68" s="32">
        <v>33.700000000000003</v>
      </c>
      <c r="H68" s="32">
        <v>6.1</v>
      </c>
      <c r="I68" s="32">
        <v>0.1</v>
      </c>
      <c r="J68" s="32">
        <v>0.6</v>
      </c>
      <c r="K68" s="32">
        <v>3</v>
      </c>
    </row>
    <row r="69" spans="2:11" s="73" customFormat="1" ht="17.100000000000001" customHeight="1" x14ac:dyDescent="0.2">
      <c r="B69" s="31" t="s">
        <v>20</v>
      </c>
      <c r="C69" s="32">
        <v>46.3</v>
      </c>
      <c r="D69" s="32">
        <v>33</v>
      </c>
      <c r="E69" s="32">
        <v>27.4</v>
      </c>
      <c r="F69" s="32">
        <v>1.9</v>
      </c>
      <c r="G69" s="32">
        <v>25.6</v>
      </c>
      <c r="H69" s="32">
        <v>5.0999999999999996</v>
      </c>
      <c r="I69" s="32">
        <v>0.1</v>
      </c>
      <c r="J69" s="32">
        <v>0.5</v>
      </c>
      <c r="K69" s="32">
        <v>13.2</v>
      </c>
    </row>
    <row r="70" spans="2:11" s="73" customFormat="1" ht="17.100000000000001" customHeight="1" x14ac:dyDescent="0.2">
      <c r="B70" s="31" t="s">
        <v>21</v>
      </c>
      <c r="C70" s="32">
        <v>34.6</v>
      </c>
      <c r="D70" s="32">
        <v>29.3</v>
      </c>
      <c r="E70" s="32">
        <v>26.4</v>
      </c>
      <c r="F70" s="32">
        <v>5.4</v>
      </c>
      <c r="G70" s="32">
        <v>21</v>
      </c>
      <c r="H70" s="32">
        <v>2.5</v>
      </c>
      <c r="I70" s="32">
        <v>0.1</v>
      </c>
      <c r="J70" s="32">
        <v>0.4</v>
      </c>
      <c r="K70" s="32">
        <v>5.3</v>
      </c>
    </row>
    <row r="71" spans="2:11" s="73" customFormat="1" ht="17.100000000000001" customHeight="1" x14ac:dyDescent="0.2">
      <c r="B71" s="31" t="s">
        <v>22</v>
      </c>
      <c r="C71" s="32">
        <v>18.5</v>
      </c>
      <c r="D71" s="32">
        <v>15.7</v>
      </c>
      <c r="E71" s="32">
        <v>14</v>
      </c>
      <c r="F71" s="32">
        <v>2.6</v>
      </c>
      <c r="G71" s="32">
        <v>11.4</v>
      </c>
      <c r="H71" s="32">
        <v>1.5</v>
      </c>
      <c r="I71" s="32">
        <v>0</v>
      </c>
      <c r="J71" s="32">
        <v>0.2</v>
      </c>
      <c r="K71" s="32">
        <v>2.8</v>
      </c>
    </row>
    <row r="72" spans="2:11" s="73" customFormat="1" ht="17.100000000000001" customHeight="1" x14ac:dyDescent="0.2">
      <c r="B72" s="33" t="s">
        <v>23</v>
      </c>
      <c r="C72" s="32">
        <v>10.7</v>
      </c>
      <c r="D72" s="32">
        <v>8.3000000000000007</v>
      </c>
      <c r="E72" s="32">
        <v>7.5</v>
      </c>
      <c r="F72" s="32">
        <v>1.2</v>
      </c>
      <c r="G72" s="32">
        <v>6.3</v>
      </c>
      <c r="H72" s="32">
        <v>0.6</v>
      </c>
      <c r="I72" s="32">
        <v>0</v>
      </c>
      <c r="J72" s="32">
        <v>0.1</v>
      </c>
      <c r="K72" s="32">
        <v>2.4</v>
      </c>
    </row>
    <row r="73" spans="2:11" s="73" customFormat="1" ht="17.100000000000001" customHeight="1" x14ac:dyDescent="0.2">
      <c r="B73" s="33" t="s">
        <v>4</v>
      </c>
      <c r="C73" s="32">
        <v>7.9</v>
      </c>
      <c r="D73" s="32">
        <v>4.5999999999999996</v>
      </c>
      <c r="E73" s="32">
        <v>4.5</v>
      </c>
      <c r="F73" s="32">
        <v>0.2</v>
      </c>
      <c r="G73" s="32">
        <v>4.3</v>
      </c>
      <c r="H73" s="32">
        <v>0</v>
      </c>
      <c r="I73" s="32">
        <v>0</v>
      </c>
      <c r="J73" s="32">
        <v>0.1</v>
      </c>
      <c r="K73" s="32">
        <v>3.3</v>
      </c>
    </row>
    <row r="74" spans="2:11" s="73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73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73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73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73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73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73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73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73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73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73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73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73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73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73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73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73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72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74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74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75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76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74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73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78" customFormat="1" ht="15.75" customHeight="1" x14ac:dyDescent="0.2">
      <c r="B227" s="77"/>
      <c r="C227" s="77"/>
      <c r="D227" s="77"/>
      <c r="E227" s="77"/>
      <c r="F227" s="77"/>
      <c r="G227" s="77"/>
      <c r="H227" s="77"/>
      <c r="I227" s="77"/>
      <c r="J227" s="77"/>
      <c r="K227" s="77"/>
    </row>
    <row r="228" spans="2:11" s="78" customFormat="1" ht="15.75" customHeight="1" x14ac:dyDescent="0.2">
      <c r="B228" s="77"/>
      <c r="C228" s="77"/>
      <c r="D228" s="77"/>
      <c r="E228" s="77"/>
      <c r="F228" s="77"/>
      <c r="G228" s="77"/>
      <c r="H228" s="77"/>
      <c r="I228" s="77"/>
      <c r="J228" s="77"/>
      <c r="K228" s="77"/>
    </row>
    <row r="229" spans="2:11" s="78" customFormat="1" ht="15.75" customHeight="1" x14ac:dyDescent="0.2">
      <c r="B229" s="77"/>
      <c r="C229" s="77"/>
      <c r="D229" s="77"/>
      <c r="E229" s="77"/>
      <c r="F229" s="77"/>
      <c r="G229" s="77"/>
      <c r="H229" s="77"/>
      <c r="I229" s="77"/>
      <c r="J229" s="77"/>
      <c r="K229" s="77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5" priority="150" operator="equal">
      <formula>100</formula>
    </cfRule>
  </conditionalFormatting>
  <conditionalFormatting sqref="B1:B2">
    <cfRule type="cellIs" dxfId="54" priority="106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scale="6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K354"/>
  <sheetViews>
    <sheetView tabSelected="1" view="pageBreakPreview" zoomScaleNormal="82" zoomScaleSheetLayoutView="100" workbookViewId="0">
      <pane xSplit="2" ySplit="7" topLeftCell="C59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57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58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40.9</v>
      </c>
      <c r="D12" s="86">
        <v>35</v>
      </c>
      <c r="E12" s="86">
        <v>34.299999999999997</v>
      </c>
      <c r="F12" s="86">
        <v>11.1</v>
      </c>
      <c r="G12" s="86">
        <v>23.1</v>
      </c>
      <c r="H12" s="86">
        <v>0.5</v>
      </c>
      <c r="I12" s="86">
        <v>0.1</v>
      </c>
      <c r="J12" s="86">
        <v>0.2</v>
      </c>
      <c r="K12" s="86">
        <v>5.8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3.2</v>
      </c>
      <c r="D14" s="32">
        <v>2.4</v>
      </c>
      <c r="E14" s="32">
        <v>2.4</v>
      </c>
      <c r="F14" s="32">
        <v>0.7</v>
      </c>
      <c r="G14" s="32">
        <v>1.7</v>
      </c>
      <c r="H14" s="32">
        <v>0</v>
      </c>
      <c r="I14" s="32">
        <v>0</v>
      </c>
      <c r="J14" s="32">
        <v>0</v>
      </c>
      <c r="K14" s="32">
        <v>0.7</v>
      </c>
    </row>
    <row r="15" spans="2:11" s="58" customFormat="1" ht="17.100000000000001" customHeight="1" x14ac:dyDescent="0.2">
      <c r="B15" s="31" t="s">
        <v>8</v>
      </c>
      <c r="C15" s="32">
        <v>4</v>
      </c>
      <c r="D15" s="32">
        <v>3.3</v>
      </c>
      <c r="E15" s="32">
        <v>3.3</v>
      </c>
      <c r="F15" s="32">
        <v>1.1000000000000001</v>
      </c>
      <c r="G15" s="32">
        <v>2.1</v>
      </c>
      <c r="H15" s="32">
        <v>0</v>
      </c>
      <c r="I15" s="32">
        <v>0</v>
      </c>
      <c r="J15" s="32">
        <v>0</v>
      </c>
      <c r="K15" s="32">
        <v>0.7</v>
      </c>
    </row>
    <row r="16" spans="2:11" s="58" customFormat="1" ht="17.100000000000001" customHeight="1" x14ac:dyDescent="0.2">
      <c r="B16" s="31" t="s">
        <v>9</v>
      </c>
      <c r="C16" s="32">
        <v>3.7</v>
      </c>
      <c r="D16" s="32">
        <v>3.2</v>
      </c>
      <c r="E16" s="32">
        <v>3.1</v>
      </c>
      <c r="F16" s="32">
        <v>1.1000000000000001</v>
      </c>
      <c r="G16" s="32">
        <v>2</v>
      </c>
      <c r="H16" s="32">
        <v>0</v>
      </c>
      <c r="I16" s="32">
        <v>0</v>
      </c>
      <c r="J16" s="32">
        <v>0</v>
      </c>
      <c r="K16" s="32">
        <v>0.5</v>
      </c>
    </row>
    <row r="17" spans="2:11" s="58" customFormat="1" ht="17.100000000000001" customHeight="1" x14ac:dyDescent="0.2">
      <c r="B17" s="31" t="s">
        <v>10</v>
      </c>
      <c r="C17" s="32">
        <v>4.4000000000000004</v>
      </c>
      <c r="D17" s="32">
        <v>3.9</v>
      </c>
      <c r="E17" s="32">
        <v>3.8</v>
      </c>
      <c r="F17" s="32">
        <v>1</v>
      </c>
      <c r="G17" s="32">
        <v>2.8</v>
      </c>
      <c r="H17" s="32">
        <v>0.1</v>
      </c>
      <c r="I17" s="32" t="s">
        <v>27</v>
      </c>
      <c r="J17" s="32">
        <v>0</v>
      </c>
      <c r="K17" s="32">
        <v>0.6</v>
      </c>
    </row>
    <row r="18" spans="2:11" s="58" customFormat="1" ht="17.100000000000001" customHeight="1" x14ac:dyDescent="0.2">
      <c r="B18" s="31" t="s">
        <v>11</v>
      </c>
      <c r="C18" s="32">
        <v>4</v>
      </c>
      <c r="D18" s="32">
        <v>3.3</v>
      </c>
      <c r="E18" s="32">
        <v>3.3</v>
      </c>
      <c r="F18" s="32">
        <v>1.3</v>
      </c>
      <c r="G18" s="32">
        <v>2</v>
      </c>
      <c r="H18" s="32">
        <v>0</v>
      </c>
      <c r="I18" s="32">
        <v>0</v>
      </c>
      <c r="J18" s="32">
        <v>0</v>
      </c>
      <c r="K18" s="32">
        <v>0.7</v>
      </c>
    </row>
    <row r="19" spans="2:11" s="58" customFormat="1" ht="17.100000000000001" customHeight="1" x14ac:dyDescent="0.2">
      <c r="B19" s="31" t="s">
        <v>12</v>
      </c>
      <c r="C19" s="32">
        <v>3.3</v>
      </c>
      <c r="D19" s="32">
        <v>2.5</v>
      </c>
      <c r="E19" s="32">
        <v>2.4</v>
      </c>
      <c r="F19" s="32">
        <v>0.7</v>
      </c>
      <c r="G19" s="32">
        <v>1.7</v>
      </c>
      <c r="H19" s="32">
        <v>0</v>
      </c>
      <c r="I19" s="32">
        <v>0</v>
      </c>
      <c r="J19" s="32">
        <v>0</v>
      </c>
      <c r="K19" s="32">
        <v>0.8</v>
      </c>
    </row>
    <row r="20" spans="2:11" s="58" customFormat="1" ht="17.100000000000001" customHeight="1" x14ac:dyDescent="0.2">
      <c r="B20" s="31" t="s">
        <v>13</v>
      </c>
      <c r="C20" s="32">
        <v>3.1</v>
      </c>
      <c r="D20" s="32">
        <v>2.6</v>
      </c>
      <c r="E20" s="32">
        <v>2.5</v>
      </c>
      <c r="F20" s="32">
        <v>0.8</v>
      </c>
      <c r="G20" s="32">
        <v>1.7</v>
      </c>
      <c r="H20" s="32">
        <v>0</v>
      </c>
      <c r="I20" s="32">
        <v>0</v>
      </c>
      <c r="J20" s="32">
        <v>0</v>
      </c>
      <c r="K20" s="32">
        <v>0.5</v>
      </c>
    </row>
    <row r="21" spans="2:11" s="58" customFormat="1" ht="17.100000000000001" customHeight="1" x14ac:dyDescent="0.2">
      <c r="B21" s="31" t="s">
        <v>14</v>
      </c>
      <c r="C21" s="32">
        <v>2.9</v>
      </c>
      <c r="D21" s="32">
        <v>2.5</v>
      </c>
      <c r="E21" s="32">
        <v>2.4</v>
      </c>
      <c r="F21" s="32">
        <v>0.9</v>
      </c>
      <c r="G21" s="32">
        <v>1.6</v>
      </c>
      <c r="H21" s="32">
        <v>0</v>
      </c>
      <c r="I21" s="32">
        <v>0</v>
      </c>
      <c r="J21" s="32">
        <v>0</v>
      </c>
      <c r="K21" s="32">
        <v>0.4</v>
      </c>
    </row>
    <row r="22" spans="2:11" s="58" customFormat="1" ht="17.100000000000001" customHeight="1" x14ac:dyDescent="0.2">
      <c r="B22" s="31" t="s">
        <v>15</v>
      </c>
      <c r="C22" s="32">
        <v>2.9</v>
      </c>
      <c r="D22" s="32">
        <v>2.7</v>
      </c>
      <c r="E22" s="32">
        <v>2.6</v>
      </c>
      <c r="F22" s="32">
        <v>0.8</v>
      </c>
      <c r="G22" s="32">
        <v>1.8</v>
      </c>
      <c r="H22" s="32">
        <v>0</v>
      </c>
      <c r="I22" s="32">
        <v>0</v>
      </c>
      <c r="J22" s="32">
        <v>0</v>
      </c>
      <c r="K22" s="32">
        <v>0.3</v>
      </c>
    </row>
    <row r="23" spans="2:11" s="58" customFormat="1" ht="17.100000000000001" customHeight="1" x14ac:dyDescent="0.2">
      <c r="B23" s="31" t="s">
        <v>16</v>
      </c>
      <c r="C23" s="32">
        <v>2.2000000000000002</v>
      </c>
      <c r="D23" s="32">
        <v>2</v>
      </c>
      <c r="E23" s="32">
        <v>2</v>
      </c>
      <c r="F23" s="32">
        <v>0.6</v>
      </c>
      <c r="G23" s="32">
        <v>1.3</v>
      </c>
      <c r="H23" s="32">
        <v>0</v>
      </c>
      <c r="I23" s="32" t="s">
        <v>27</v>
      </c>
      <c r="J23" s="32">
        <v>0</v>
      </c>
      <c r="K23" s="32">
        <v>0.2</v>
      </c>
    </row>
    <row r="24" spans="2:11" s="58" customFormat="1" ht="17.100000000000001" customHeight="1" x14ac:dyDescent="0.2">
      <c r="B24" s="31" t="s">
        <v>17</v>
      </c>
      <c r="C24" s="32">
        <v>1.9</v>
      </c>
      <c r="D24" s="32">
        <v>1.8</v>
      </c>
      <c r="E24" s="32">
        <v>1.7</v>
      </c>
      <c r="F24" s="32">
        <v>0.6</v>
      </c>
      <c r="G24" s="32">
        <v>1.1000000000000001</v>
      </c>
      <c r="H24" s="32">
        <v>0</v>
      </c>
      <c r="I24" s="32" t="s">
        <v>27</v>
      </c>
      <c r="J24" s="32">
        <v>0</v>
      </c>
      <c r="K24" s="32">
        <v>0.1</v>
      </c>
    </row>
    <row r="25" spans="2:11" s="58" customFormat="1" ht="17.100000000000001" customHeight="1" x14ac:dyDescent="0.2">
      <c r="B25" s="31" t="s">
        <v>18</v>
      </c>
      <c r="C25" s="32">
        <v>1.6</v>
      </c>
      <c r="D25" s="32">
        <v>1.5</v>
      </c>
      <c r="E25" s="32">
        <v>1.5</v>
      </c>
      <c r="F25" s="32">
        <v>0.5</v>
      </c>
      <c r="G25" s="32">
        <v>0.9</v>
      </c>
      <c r="H25" s="32">
        <v>0</v>
      </c>
      <c r="I25" s="32" t="s">
        <v>27</v>
      </c>
      <c r="J25" s="32">
        <v>0</v>
      </c>
      <c r="K25" s="32">
        <v>0.1</v>
      </c>
    </row>
    <row r="26" spans="2:11" s="58" customFormat="1" ht="17.100000000000001" customHeight="1" x14ac:dyDescent="0.2">
      <c r="B26" s="31" t="s">
        <v>19</v>
      </c>
      <c r="C26" s="32">
        <v>1.3</v>
      </c>
      <c r="D26" s="32">
        <v>1.3</v>
      </c>
      <c r="E26" s="32">
        <v>1.3</v>
      </c>
      <c r="F26" s="32">
        <v>0.5</v>
      </c>
      <c r="G26" s="32">
        <v>0.8</v>
      </c>
      <c r="H26" s="32">
        <v>0</v>
      </c>
      <c r="I26" s="32">
        <v>0</v>
      </c>
      <c r="J26" s="32">
        <v>0</v>
      </c>
      <c r="K26" s="32">
        <v>0</v>
      </c>
    </row>
    <row r="27" spans="2:11" s="58" customFormat="1" ht="17.100000000000001" customHeight="1" x14ac:dyDescent="0.2">
      <c r="B27" s="31" t="s">
        <v>20</v>
      </c>
      <c r="C27" s="32">
        <v>0.9</v>
      </c>
      <c r="D27" s="32">
        <v>0.8</v>
      </c>
      <c r="E27" s="32">
        <v>0.8</v>
      </c>
      <c r="F27" s="32">
        <v>0.2</v>
      </c>
      <c r="G27" s="32">
        <v>0.6</v>
      </c>
      <c r="H27" s="32">
        <v>0</v>
      </c>
      <c r="I27" s="32" t="s">
        <v>27</v>
      </c>
      <c r="J27" s="32">
        <v>0</v>
      </c>
      <c r="K27" s="32">
        <v>0.1</v>
      </c>
    </row>
    <row r="28" spans="2:11" s="58" customFormat="1" ht="17.100000000000001" customHeight="1" x14ac:dyDescent="0.2">
      <c r="B28" s="31" t="s">
        <v>21</v>
      </c>
      <c r="C28" s="32">
        <v>0.8</v>
      </c>
      <c r="D28" s="32">
        <v>0.8</v>
      </c>
      <c r="E28" s="32">
        <v>0.7</v>
      </c>
      <c r="F28" s="32">
        <v>0.2</v>
      </c>
      <c r="G28" s="32">
        <v>0.6</v>
      </c>
      <c r="H28" s="32">
        <v>0</v>
      </c>
      <c r="I28" s="32">
        <v>0</v>
      </c>
      <c r="J28" s="32">
        <v>0</v>
      </c>
      <c r="K28" s="32">
        <v>0.1</v>
      </c>
    </row>
    <row r="29" spans="2:11" s="58" customFormat="1" ht="17.100000000000001" customHeight="1" x14ac:dyDescent="0.2">
      <c r="B29" s="31" t="s">
        <v>22</v>
      </c>
      <c r="C29" s="32">
        <v>0.5</v>
      </c>
      <c r="D29" s="32">
        <v>0.4</v>
      </c>
      <c r="E29" s="32">
        <v>0.4</v>
      </c>
      <c r="F29" s="32">
        <v>0.1</v>
      </c>
      <c r="G29" s="32">
        <v>0.3</v>
      </c>
      <c r="H29" s="32">
        <v>0</v>
      </c>
      <c r="I29" s="32" t="s">
        <v>27</v>
      </c>
      <c r="J29" s="32">
        <v>0</v>
      </c>
      <c r="K29" s="32">
        <v>0.1</v>
      </c>
    </row>
    <row r="30" spans="2:11" s="58" customFormat="1" ht="17.100000000000001" customHeight="1" x14ac:dyDescent="0.2">
      <c r="B30" s="33" t="s">
        <v>23</v>
      </c>
      <c r="C30" s="32">
        <v>0.2</v>
      </c>
      <c r="D30" s="32">
        <v>0.2</v>
      </c>
      <c r="E30" s="32">
        <v>0.2</v>
      </c>
      <c r="F30" s="32">
        <v>0</v>
      </c>
      <c r="G30" s="32">
        <v>0.1</v>
      </c>
      <c r="H30" s="32">
        <v>0</v>
      </c>
      <c r="I30" s="32" t="s">
        <v>27</v>
      </c>
      <c r="J30" s="32">
        <v>0</v>
      </c>
      <c r="K30" s="32">
        <v>0</v>
      </c>
    </row>
    <row r="31" spans="2:11" s="58" customFormat="1" ht="17.100000000000001" customHeight="1" x14ac:dyDescent="0.2">
      <c r="B31" s="33" t="s">
        <v>4</v>
      </c>
      <c r="C31" s="32">
        <v>0.1</v>
      </c>
      <c r="D31" s="32">
        <v>0.1</v>
      </c>
      <c r="E31" s="32">
        <v>0.1</v>
      </c>
      <c r="F31" s="32">
        <v>0</v>
      </c>
      <c r="G31" s="32">
        <v>0</v>
      </c>
      <c r="H31" s="32" t="s">
        <v>27</v>
      </c>
      <c r="I31" s="32" t="s">
        <v>27</v>
      </c>
      <c r="J31" s="32" t="s">
        <v>27</v>
      </c>
      <c r="K31" s="32">
        <v>0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21.3</v>
      </c>
      <c r="D33" s="86">
        <v>18.2</v>
      </c>
      <c r="E33" s="86">
        <v>17.7</v>
      </c>
      <c r="F33" s="86">
        <v>5.8</v>
      </c>
      <c r="G33" s="86">
        <v>11.9</v>
      </c>
      <c r="H33" s="86">
        <v>0.3</v>
      </c>
      <c r="I33" s="86">
        <v>0</v>
      </c>
      <c r="J33" s="86">
        <v>0.1</v>
      </c>
      <c r="K33" s="86">
        <v>3.1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1.6</v>
      </c>
      <c r="D35" s="32">
        <v>1.3</v>
      </c>
      <c r="E35" s="32">
        <v>1.2</v>
      </c>
      <c r="F35" s="32">
        <v>0.4</v>
      </c>
      <c r="G35" s="32">
        <v>0.9</v>
      </c>
      <c r="H35" s="32">
        <v>0</v>
      </c>
      <c r="I35" s="32">
        <v>0</v>
      </c>
      <c r="J35" s="32">
        <v>0</v>
      </c>
      <c r="K35" s="32">
        <v>0.3</v>
      </c>
    </row>
    <row r="36" spans="2:11" s="58" customFormat="1" ht="17.100000000000001" customHeight="1" x14ac:dyDescent="0.2">
      <c r="B36" s="31" t="s">
        <v>8</v>
      </c>
      <c r="C36" s="32">
        <v>2.1</v>
      </c>
      <c r="D36" s="32">
        <v>1.7</v>
      </c>
      <c r="E36" s="32">
        <v>1.7</v>
      </c>
      <c r="F36" s="32">
        <v>0.6</v>
      </c>
      <c r="G36" s="32">
        <v>1.1000000000000001</v>
      </c>
      <c r="H36" s="32">
        <v>0</v>
      </c>
      <c r="I36" s="32">
        <v>0</v>
      </c>
      <c r="J36" s="32">
        <v>0</v>
      </c>
      <c r="K36" s="32">
        <v>0.3</v>
      </c>
    </row>
    <row r="37" spans="2:11" s="58" customFormat="1" ht="17.100000000000001" customHeight="1" x14ac:dyDescent="0.2">
      <c r="B37" s="31" t="s">
        <v>9</v>
      </c>
      <c r="C37" s="32">
        <v>1.9</v>
      </c>
      <c r="D37" s="32">
        <v>1.6</v>
      </c>
      <c r="E37" s="32">
        <v>1.6</v>
      </c>
      <c r="F37" s="32">
        <v>0.6</v>
      </c>
      <c r="G37" s="32">
        <v>1</v>
      </c>
      <c r="H37" s="32">
        <v>0</v>
      </c>
      <c r="I37" s="32">
        <v>0</v>
      </c>
      <c r="J37" s="32">
        <v>0</v>
      </c>
      <c r="K37" s="32">
        <v>0.2</v>
      </c>
    </row>
    <row r="38" spans="2:11" s="58" customFormat="1" ht="17.100000000000001" customHeight="1" x14ac:dyDescent="0.2">
      <c r="B38" s="31" t="s">
        <v>10</v>
      </c>
      <c r="C38" s="32">
        <v>2.2999999999999998</v>
      </c>
      <c r="D38" s="32">
        <v>2</v>
      </c>
      <c r="E38" s="32">
        <v>1.9</v>
      </c>
      <c r="F38" s="32">
        <v>0.5</v>
      </c>
      <c r="G38" s="32">
        <v>1.4</v>
      </c>
      <c r="H38" s="32">
        <v>0</v>
      </c>
      <c r="I38" s="32" t="s">
        <v>27</v>
      </c>
      <c r="J38" s="32">
        <v>0</v>
      </c>
      <c r="K38" s="32">
        <v>0.3</v>
      </c>
    </row>
    <row r="39" spans="2:11" s="58" customFormat="1" ht="17.100000000000001" customHeight="1" x14ac:dyDescent="0.2">
      <c r="B39" s="31" t="s">
        <v>11</v>
      </c>
      <c r="C39" s="32">
        <v>2.2000000000000002</v>
      </c>
      <c r="D39" s="32">
        <v>1.8</v>
      </c>
      <c r="E39" s="32">
        <v>1.8</v>
      </c>
      <c r="F39" s="32">
        <v>0.7</v>
      </c>
      <c r="G39" s="32">
        <v>1.1000000000000001</v>
      </c>
      <c r="H39" s="32">
        <v>0</v>
      </c>
      <c r="I39" s="32">
        <v>0</v>
      </c>
      <c r="J39" s="32">
        <v>0</v>
      </c>
      <c r="K39" s="32">
        <v>0.4</v>
      </c>
    </row>
    <row r="40" spans="2:11" s="58" customFormat="1" ht="17.100000000000001" customHeight="1" x14ac:dyDescent="0.2">
      <c r="B40" s="31" t="s">
        <v>12</v>
      </c>
      <c r="C40" s="32">
        <v>1.8</v>
      </c>
      <c r="D40" s="32">
        <v>1.3</v>
      </c>
      <c r="E40" s="32">
        <v>1.3</v>
      </c>
      <c r="F40" s="32">
        <v>0.4</v>
      </c>
      <c r="G40" s="32">
        <v>0.9</v>
      </c>
      <c r="H40" s="32">
        <v>0</v>
      </c>
      <c r="I40" s="32">
        <v>0</v>
      </c>
      <c r="J40" s="32">
        <v>0</v>
      </c>
      <c r="K40" s="32">
        <v>0.5</v>
      </c>
    </row>
    <row r="41" spans="2:11" s="58" customFormat="1" ht="17.100000000000001" customHeight="1" x14ac:dyDescent="0.2">
      <c r="B41" s="31" t="s">
        <v>13</v>
      </c>
      <c r="C41" s="32">
        <v>1.7</v>
      </c>
      <c r="D41" s="32">
        <v>1.4</v>
      </c>
      <c r="E41" s="32">
        <v>1.3</v>
      </c>
      <c r="F41" s="32">
        <v>0.4</v>
      </c>
      <c r="G41" s="32">
        <v>0.9</v>
      </c>
      <c r="H41" s="32">
        <v>0</v>
      </c>
      <c r="I41" s="32">
        <v>0</v>
      </c>
      <c r="J41" s="32">
        <v>0</v>
      </c>
      <c r="K41" s="32">
        <v>0.3</v>
      </c>
    </row>
    <row r="42" spans="2:11" s="58" customFormat="1" ht="17.100000000000001" customHeight="1" x14ac:dyDescent="0.2">
      <c r="B42" s="31" t="s">
        <v>14</v>
      </c>
      <c r="C42" s="32">
        <v>1.5</v>
      </c>
      <c r="D42" s="32">
        <v>1.2</v>
      </c>
      <c r="E42" s="32">
        <v>1.2</v>
      </c>
      <c r="F42" s="32">
        <v>0.5</v>
      </c>
      <c r="G42" s="32">
        <v>0.8</v>
      </c>
      <c r="H42" s="32">
        <v>0</v>
      </c>
      <c r="I42" s="32">
        <v>0</v>
      </c>
      <c r="J42" s="32">
        <v>0</v>
      </c>
      <c r="K42" s="32">
        <v>0.2</v>
      </c>
    </row>
    <row r="43" spans="2:11" s="58" customFormat="1" ht="17.100000000000001" customHeight="1" x14ac:dyDescent="0.2">
      <c r="B43" s="31" t="s">
        <v>15</v>
      </c>
      <c r="C43" s="32">
        <v>1.5</v>
      </c>
      <c r="D43" s="32">
        <v>1.3</v>
      </c>
      <c r="E43" s="32">
        <v>1.3</v>
      </c>
      <c r="F43" s="32">
        <v>0.4</v>
      </c>
      <c r="G43" s="32">
        <v>0.9</v>
      </c>
      <c r="H43" s="32">
        <v>0</v>
      </c>
      <c r="I43" s="32">
        <v>0</v>
      </c>
      <c r="J43" s="32">
        <v>0</v>
      </c>
      <c r="K43" s="32">
        <v>0.2</v>
      </c>
    </row>
    <row r="44" spans="2:11" s="58" customFormat="1" ht="17.100000000000001" customHeight="1" x14ac:dyDescent="0.2">
      <c r="B44" s="31" t="s">
        <v>16</v>
      </c>
      <c r="C44" s="32">
        <v>1.1000000000000001</v>
      </c>
      <c r="D44" s="32">
        <v>1</v>
      </c>
      <c r="E44" s="32">
        <v>1</v>
      </c>
      <c r="F44" s="32">
        <v>0.3</v>
      </c>
      <c r="G44" s="32">
        <v>0.7</v>
      </c>
      <c r="H44" s="32">
        <v>0</v>
      </c>
      <c r="I44" s="32" t="s">
        <v>27</v>
      </c>
      <c r="J44" s="32">
        <v>0</v>
      </c>
      <c r="K44" s="32">
        <v>0.1</v>
      </c>
    </row>
    <row r="45" spans="2:11" s="58" customFormat="1" ht="17.100000000000001" customHeight="1" x14ac:dyDescent="0.2">
      <c r="B45" s="31" t="s">
        <v>17</v>
      </c>
      <c r="C45" s="32">
        <v>1</v>
      </c>
      <c r="D45" s="32">
        <v>0.9</v>
      </c>
      <c r="E45" s="32">
        <v>0.9</v>
      </c>
      <c r="F45" s="32">
        <v>0.3</v>
      </c>
      <c r="G45" s="32">
        <v>0.6</v>
      </c>
      <c r="H45" s="32">
        <v>0</v>
      </c>
      <c r="I45" s="32" t="s">
        <v>27</v>
      </c>
      <c r="J45" s="32">
        <v>0</v>
      </c>
      <c r="K45" s="32">
        <v>0.1</v>
      </c>
    </row>
    <row r="46" spans="2:11" s="58" customFormat="1" ht="17.100000000000001" customHeight="1" x14ac:dyDescent="0.2">
      <c r="B46" s="31" t="s">
        <v>18</v>
      </c>
      <c r="C46" s="32">
        <v>0.8</v>
      </c>
      <c r="D46" s="32">
        <v>0.8</v>
      </c>
      <c r="E46" s="32">
        <v>0.8</v>
      </c>
      <c r="F46" s="32">
        <v>0.3</v>
      </c>
      <c r="G46" s="32">
        <v>0.5</v>
      </c>
      <c r="H46" s="32">
        <v>0</v>
      </c>
      <c r="I46" s="32" t="s">
        <v>27</v>
      </c>
      <c r="J46" s="32">
        <v>0</v>
      </c>
      <c r="K46" s="32">
        <v>0</v>
      </c>
    </row>
    <row r="47" spans="2:11" s="58" customFormat="1" ht="17.100000000000001" customHeight="1" x14ac:dyDescent="0.2">
      <c r="B47" s="31" t="s">
        <v>19</v>
      </c>
      <c r="C47" s="32">
        <v>0.7</v>
      </c>
      <c r="D47" s="32">
        <v>0.7</v>
      </c>
      <c r="E47" s="32">
        <v>0.7</v>
      </c>
      <c r="F47" s="32">
        <v>0.3</v>
      </c>
      <c r="G47" s="32">
        <v>0.4</v>
      </c>
      <c r="H47" s="32">
        <v>0</v>
      </c>
      <c r="I47" s="32">
        <v>0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0.5</v>
      </c>
      <c r="D48" s="32">
        <v>0.4</v>
      </c>
      <c r="E48" s="32">
        <v>0.4</v>
      </c>
      <c r="F48" s="32">
        <v>0.1</v>
      </c>
      <c r="G48" s="32">
        <v>0.3</v>
      </c>
      <c r="H48" s="32">
        <v>0</v>
      </c>
      <c r="I48" s="32" t="s">
        <v>27</v>
      </c>
      <c r="J48" s="32">
        <v>0</v>
      </c>
      <c r="K48" s="32">
        <v>0.1</v>
      </c>
    </row>
    <row r="49" spans="2:11" s="58" customFormat="1" ht="17.100000000000001" customHeight="1" x14ac:dyDescent="0.2">
      <c r="B49" s="31" t="s">
        <v>21</v>
      </c>
      <c r="C49" s="32">
        <v>0.4</v>
      </c>
      <c r="D49" s="32">
        <v>0.4</v>
      </c>
      <c r="E49" s="32">
        <v>0.4</v>
      </c>
      <c r="F49" s="32">
        <v>0</v>
      </c>
      <c r="G49" s="32">
        <v>0.3</v>
      </c>
      <c r="H49" s="32">
        <v>0</v>
      </c>
      <c r="I49" s="32">
        <v>0</v>
      </c>
      <c r="J49" s="32">
        <v>0</v>
      </c>
      <c r="K49" s="32">
        <v>0</v>
      </c>
    </row>
    <row r="50" spans="2:11" s="58" customFormat="1" ht="17.100000000000001" customHeight="1" x14ac:dyDescent="0.2">
      <c r="B50" s="31" t="s">
        <v>22</v>
      </c>
      <c r="C50" s="32">
        <v>0.2</v>
      </c>
      <c r="D50" s="32">
        <v>0.2</v>
      </c>
      <c r="E50" s="32">
        <v>0.2</v>
      </c>
      <c r="F50" s="32">
        <v>0</v>
      </c>
      <c r="G50" s="32">
        <v>0.1</v>
      </c>
      <c r="H50" s="32">
        <v>0</v>
      </c>
      <c r="I50" s="32" t="s">
        <v>27</v>
      </c>
      <c r="J50" s="32">
        <v>0</v>
      </c>
      <c r="K50" s="32">
        <v>0</v>
      </c>
    </row>
    <row r="51" spans="2:11" s="58" customFormat="1" ht="17.100000000000001" customHeight="1" x14ac:dyDescent="0.2">
      <c r="B51" s="33" t="s">
        <v>23</v>
      </c>
      <c r="C51" s="32">
        <v>0.1</v>
      </c>
      <c r="D51" s="32">
        <v>0.1</v>
      </c>
      <c r="E51" s="32">
        <v>0.1</v>
      </c>
      <c r="F51" s="32">
        <v>0</v>
      </c>
      <c r="G51" s="32">
        <v>0.1</v>
      </c>
      <c r="H51" s="32">
        <v>0</v>
      </c>
      <c r="I51" s="32" t="s">
        <v>27</v>
      </c>
      <c r="J51" s="32">
        <v>0</v>
      </c>
      <c r="K51" s="32" t="s">
        <v>27</v>
      </c>
    </row>
    <row r="52" spans="2:11" s="58" customFormat="1" ht="17.100000000000001" customHeight="1" x14ac:dyDescent="0.2">
      <c r="B52" s="33" t="s">
        <v>4</v>
      </c>
      <c r="C52" s="32">
        <v>0</v>
      </c>
      <c r="D52" s="32">
        <v>0</v>
      </c>
      <c r="E52" s="32">
        <v>0</v>
      </c>
      <c r="F52" s="32" t="s">
        <v>27</v>
      </c>
      <c r="G52" s="32">
        <v>0</v>
      </c>
      <c r="H52" s="32" t="s">
        <v>27</v>
      </c>
      <c r="I52" s="32" t="s">
        <v>27</v>
      </c>
      <c r="J52" s="32" t="s">
        <v>27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19.600000000000001</v>
      </c>
      <c r="D54" s="86">
        <v>16.899999999999999</v>
      </c>
      <c r="E54" s="86">
        <v>16.5</v>
      </c>
      <c r="F54" s="86">
        <v>5.3</v>
      </c>
      <c r="G54" s="86">
        <v>11.2</v>
      </c>
      <c r="H54" s="86">
        <v>0.2</v>
      </c>
      <c r="I54" s="86">
        <v>0</v>
      </c>
      <c r="J54" s="86">
        <v>0.1</v>
      </c>
      <c r="K54" s="86">
        <v>2.7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1.5</v>
      </c>
      <c r="D56" s="32">
        <v>1.2</v>
      </c>
      <c r="E56" s="32">
        <v>1.1000000000000001</v>
      </c>
      <c r="F56" s="32">
        <v>0.3</v>
      </c>
      <c r="G56" s="32">
        <v>0.8</v>
      </c>
      <c r="H56" s="32">
        <v>0</v>
      </c>
      <c r="I56" s="32">
        <v>0</v>
      </c>
      <c r="J56" s="32">
        <v>0</v>
      </c>
      <c r="K56" s="32">
        <v>0.4</v>
      </c>
    </row>
    <row r="57" spans="2:11" s="58" customFormat="1" ht="17.100000000000001" customHeight="1" x14ac:dyDescent="0.2">
      <c r="B57" s="31" t="s">
        <v>8</v>
      </c>
      <c r="C57" s="32">
        <v>2</v>
      </c>
      <c r="D57" s="32">
        <v>1.6</v>
      </c>
      <c r="E57" s="32">
        <v>1.6</v>
      </c>
      <c r="F57" s="32">
        <v>0.6</v>
      </c>
      <c r="G57" s="32">
        <v>1</v>
      </c>
      <c r="H57" s="32">
        <v>0</v>
      </c>
      <c r="I57" s="32">
        <v>0</v>
      </c>
      <c r="J57" s="32">
        <v>0</v>
      </c>
      <c r="K57" s="32">
        <v>0.4</v>
      </c>
    </row>
    <row r="58" spans="2:11" s="58" customFormat="1" ht="17.100000000000001" customHeight="1" x14ac:dyDescent="0.2">
      <c r="B58" s="31" t="s">
        <v>9</v>
      </c>
      <c r="C58" s="32">
        <v>1.8</v>
      </c>
      <c r="D58" s="32">
        <v>1.6</v>
      </c>
      <c r="E58" s="32">
        <v>1.5</v>
      </c>
      <c r="F58" s="32">
        <v>0.6</v>
      </c>
      <c r="G58" s="32">
        <v>1</v>
      </c>
      <c r="H58" s="32">
        <v>0</v>
      </c>
      <c r="I58" s="32">
        <v>0</v>
      </c>
      <c r="J58" s="32">
        <v>0</v>
      </c>
      <c r="K58" s="32">
        <v>0.3</v>
      </c>
    </row>
    <row r="59" spans="2:11" s="58" customFormat="1" ht="17.100000000000001" customHeight="1" x14ac:dyDescent="0.2">
      <c r="B59" s="31" t="s">
        <v>10</v>
      </c>
      <c r="C59" s="32">
        <v>2.1</v>
      </c>
      <c r="D59" s="32">
        <v>1.9</v>
      </c>
      <c r="E59" s="32">
        <v>1.8</v>
      </c>
      <c r="F59" s="32">
        <v>0.5</v>
      </c>
      <c r="G59" s="32">
        <v>1.4</v>
      </c>
      <c r="H59" s="32">
        <v>0</v>
      </c>
      <c r="I59" s="32" t="s">
        <v>27</v>
      </c>
      <c r="J59" s="32">
        <v>0</v>
      </c>
      <c r="K59" s="32">
        <v>0.3</v>
      </c>
    </row>
    <row r="60" spans="2:11" s="58" customFormat="1" ht="17.100000000000001" customHeight="1" x14ac:dyDescent="0.2">
      <c r="B60" s="31" t="s">
        <v>11</v>
      </c>
      <c r="C60" s="32">
        <v>1.8</v>
      </c>
      <c r="D60" s="32">
        <v>1.5</v>
      </c>
      <c r="E60" s="32">
        <v>1.5</v>
      </c>
      <c r="F60" s="32">
        <v>0.6</v>
      </c>
      <c r="G60" s="32">
        <v>0.9</v>
      </c>
      <c r="H60" s="32">
        <v>0</v>
      </c>
      <c r="I60" s="32" t="s">
        <v>27</v>
      </c>
      <c r="J60" s="32">
        <v>0</v>
      </c>
      <c r="K60" s="32">
        <v>0.3</v>
      </c>
    </row>
    <row r="61" spans="2:11" s="58" customFormat="1" ht="17.100000000000001" customHeight="1" x14ac:dyDescent="0.2">
      <c r="B61" s="31" t="s">
        <v>12</v>
      </c>
      <c r="C61" s="32">
        <v>1.5</v>
      </c>
      <c r="D61" s="32">
        <v>1.1000000000000001</v>
      </c>
      <c r="E61" s="32">
        <v>1.1000000000000001</v>
      </c>
      <c r="F61" s="32">
        <v>0.3</v>
      </c>
      <c r="G61" s="32">
        <v>0.8</v>
      </c>
      <c r="H61" s="32">
        <v>0</v>
      </c>
      <c r="I61" s="32" t="s">
        <v>27</v>
      </c>
      <c r="J61" s="32">
        <v>0</v>
      </c>
      <c r="K61" s="32">
        <v>0.3</v>
      </c>
    </row>
    <row r="62" spans="2:11" s="58" customFormat="1" ht="17.100000000000001" customHeight="1" x14ac:dyDescent="0.2">
      <c r="B62" s="31" t="s">
        <v>13</v>
      </c>
      <c r="C62" s="32">
        <v>1.4</v>
      </c>
      <c r="D62" s="32">
        <v>1.2</v>
      </c>
      <c r="E62" s="32">
        <v>1.2</v>
      </c>
      <c r="F62" s="32">
        <v>0.3</v>
      </c>
      <c r="G62" s="32">
        <v>0.9</v>
      </c>
      <c r="H62" s="32">
        <v>0</v>
      </c>
      <c r="I62" s="32">
        <v>0</v>
      </c>
      <c r="J62" s="32">
        <v>0</v>
      </c>
      <c r="K62" s="32">
        <v>0.2</v>
      </c>
    </row>
    <row r="63" spans="2:11" s="58" customFormat="1" ht="17.100000000000001" customHeight="1" x14ac:dyDescent="0.2">
      <c r="B63" s="31" t="s">
        <v>14</v>
      </c>
      <c r="C63" s="32">
        <v>1.4</v>
      </c>
      <c r="D63" s="32">
        <v>1.2</v>
      </c>
      <c r="E63" s="32">
        <v>1.2</v>
      </c>
      <c r="F63" s="32">
        <v>0.4</v>
      </c>
      <c r="G63" s="32">
        <v>0.8</v>
      </c>
      <c r="H63" s="32">
        <v>0</v>
      </c>
      <c r="I63" s="32" t="s">
        <v>27</v>
      </c>
      <c r="J63" s="32">
        <v>0</v>
      </c>
      <c r="K63" s="32">
        <v>0.2</v>
      </c>
    </row>
    <row r="64" spans="2:11" s="58" customFormat="1" ht="17.100000000000001" customHeight="1" x14ac:dyDescent="0.2">
      <c r="B64" s="31" t="s">
        <v>15</v>
      </c>
      <c r="C64" s="32">
        <v>1.4</v>
      </c>
      <c r="D64" s="32">
        <v>1.3</v>
      </c>
      <c r="E64" s="32">
        <v>1.3</v>
      </c>
      <c r="F64" s="32">
        <v>0.4</v>
      </c>
      <c r="G64" s="32">
        <v>0.9</v>
      </c>
      <c r="H64" s="32">
        <v>0</v>
      </c>
      <c r="I64" s="32" t="s">
        <v>27</v>
      </c>
      <c r="J64" s="32">
        <v>0</v>
      </c>
      <c r="K64" s="32">
        <v>0.1</v>
      </c>
    </row>
    <row r="65" spans="2:11" s="58" customFormat="1" ht="17.100000000000001" customHeight="1" x14ac:dyDescent="0.2">
      <c r="B65" s="31" t="s">
        <v>16</v>
      </c>
      <c r="C65" s="32">
        <v>1</v>
      </c>
      <c r="D65" s="32">
        <v>1</v>
      </c>
      <c r="E65" s="32">
        <v>1</v>
      </c>
      <c r="F65" s="32">
        <v>0.3</v>
      </c>
      <c r="G65" s="32">
        <v>0.7</v>
      </c>
      <c r="H65" s="32">
        <v>0</v>
      </c>
      <c r="I65" s="32" t="s">
        <v>27</v>
      </c>
      <c r="J65" s="32">
        <v>0</v>
      </c>
      <c r="K65" s="32">
        <v>0.1</v>
      </c>
    </row>
    <row r="66" spans="2:11" s="58" customFormat="1" ht="17.100000000000001" customHeight="1" x14ac:dyDescent="0.2">
      <c r="B66" s="31" t="s">
        <v>17</v>
      </c>
      <c r="C66" s="32">
        <v>0.9</v>
      </c>
      <c r="D66" s="32">
        <v>0.9</v>
      </c>
      <c r="E66" s="32">
        <v>0.8</v>
      </c>
      <c r="F66" s="32">
        <v>0.3</v>
      </c>
      <c r="G66" s="32">
        <v>0.6</v>
      </c>
      <c r="H66" s="32">
        <v>0</v>
      </c>
      <c r="I66" s="32" t="s">
        <v>27</v>
      </c>
      <c r="J66" s="32">
        <v>0</v>
      </c>
      <c r="K66" s="32">
        <v>0</v>
      </c>
    </row>
    <row r="67" spans="2:11" s="58" customFormat="1" ht="17.100000000000001" customHeight="1" x14ac:dyDescent="0.2">
      <c r="B67" s="31" t="s">
        <v>18</v>
      </c>
      <c r="C67" s="32">
        <v>0.7</v>
      </c>
      <c r="D67" s="32">
        <v>0.7</v>
      </c>
      <c r="E67" s="32">
        <v>0.7</v>
      </c>
      <c r="F67" s="32">
        <v>0.2</v>
      </c>
      <c r="G67" s="32">
        <v>0.5</v>
      </c>
      <c r="H67" s="32">
        <v>0</v>
      </c>
      <c r="I67" s="32" t="s">
        <v>27</v>
      </c>
      <c r="J67" s="32">
        <v>0</v>
      </c>
      <c r="K67" s="32">
        <v>0</v>
      </c>
    </row>
    <row r="68" spans="2:11" s="58" customFormat="1" ht="17.100000000000001" customHeight="1" x14ac:dyDescent="0.2">
      <c r="B68" s="31" t="s">
        <v>19</v>
      </c>
      <c r="C68" s="32">
        <v>0.6</v>
      </c>
      <c r="D68" s="32">
        <v>0.6</v>
      </c>
      <c r="E68" s="32">
        <v>0.6</v>
      </c>
      <c r="F68" s="32">
        <v>0.2</v>
      </c>
      <c r="G68" s="32">
        <v>0.4</v>
      </c>
      <c r="H68" s="32">
        <v>0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0.4</v>
      </c>
      <c r="D69" s="32">
        <v>0.4</v>
      </c>
      <c r="E69" s="32">
        <v>0.4</v>
      </c>
      <c r="F69" s="32">
        <v>0.1</v>
      </c>
      <c r="G69" s="32">
        <v>0.3</v>
      </c>
      <c r="H69" s="32">
        <v>0</v>
      </c>
      <c r="I69" s="32" t="s">
        <v>27</v>
      </c>
      <c r="J69" s="32">
        <v>0</v>
      </c>
      <c r="K69" s="32">
        <v>0.1</v>
      </c>
    </row>
    <row r="70" spans="2:11" s="58" customFormat="1" ht="17.100000000000001" customHeight="1" x14ac:dyDescent="0.2">
      <c r="B70" s="31" t="s">
        <v>21</v>
      </c>
      <c r="C70" s="32">
        <v>0.4</v>
      </c>
      <c r="D70" s="32">
        <v>0.4</v>
      </c>
      <c r="E70" s="32">
        <v>0.4</v>
      </c>
      <c r="F70" s="32">
        <v>0.1</v>
      </c>
      <c r="G70" s="32">
        <v>0.2</v>
      </c>
      <c r="H70" s="32">
        <v>0</v>
      </c>
      <c r="I70" s="32">
        <v>0</v>
      </c>
      <c r="J70" s="32" t="s">
        <v>27</v>
      </c>
      <c r="K70" s="32">
        <v>0</v>
      </c>
    </row>
    <row r="71" spans="2:11" s="58" customFormat="1" ht="17.100000000000001" customHeight="1" x14ac:dyDescent="0.2">
      <c r="B71" s="31" t="s">
        <v>22</v>
      </c>
      <c r="C71" s="32">
        <v>0.3</v>
      </c>
      <c r="D71" s="32">
        <v>0.2</v>
      </c>
      <c r="E71" s="32">
        <v>0.2</v>
      </c>
      <c r="F71" s="32">
        <v>0.1</v>
      </c>
      <c r="G71" s="32">
        <v>0.1</v>
      </c>
      <c r="H71" s="32">
        <v>0</v>
      </c>
      <c r="I71" s="32" t="s">
        <v>27</v>
      </c>
      <c r="J71" s="32" t="s">
        <v>27</v>
      </c>
      <c r="K71" s="32">
        <v>0</v>
      </c>
    </row>
    <row r="72" spans="2:11" s="58" customFormat="1" ht="17.100000000000001" customHeight="1" x14ac:dyDescent="0.2">
      <c r="B72" s="33" t="s">
        <v>23</v>
      </c>
      <c r="C72" s="32">
        <v>0.1</v>
      </c>
      <c r="D72" s="32">
        <v>0.1</v>
      </c>
      <c r="E72" s="32">
        <v>0.1</v>
      </c>
      <c r="F72" s="32">
        <v>0</v>
      </c>
      <c r="G72" s="32">
        <v>0.1</v>
      </c>
      <c r="H72" s="32">
        <v>0</v>
      </c>
      <c r="I72" s="32" t="s">
        <v>27</v>
      </c>
      <c r="J72" s="32" t="s">
        <v>27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 t="s">
        <v>27</v>
      </c>
      <c r="I73" s="32" t="s">
        <v>27</v>
      </c>
      <c r="J73" s="32" t="s">
        <v>27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9" priority="176" operator="equal">
      <formula>100</formula>
    </cfRule>
  </conditionalFormatting>
  <conditionalFormatting sqref="B1:B2">
    <cfRule type="cellIs" dxfId="18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K354"/>
  <sheetViews>
    <sheetView tabSelected="1" view="pageBreakPreview" zoomScaleNormal="80" zoomScaleSheetLayoutView="100" workbookViewId="0">
      <pane xSplit="2" ySplit="7" topLeftCell="C59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55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56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54.2</v>
      </c>
      <c r="D12" s="86">
        <v>50.9</v>
      </c>
      <c r="E12" s="86">
        <v>49.1</v>
      </c>
      <c r="F12" s="86">
        <v>4</v>
      </c>
      <c r="G12" s="86">
        <v>45.2</v>
      </c>
      <c r="H12" s="86">
        <v>1.5</v>
      </c>
      <c r="I12" s="86">
        <v>0</v>
      </c>
      <c r="J12" s="86">
        <v>0.2</v>
      </c>
      <c r="K12" s="86">
        <v>3.3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4.5</v>
      </c>
      <c r="D14" s="32">
        <v>4.0999999999999996</v>
      </c>
      <c r="E14" s="32">
        <v>4</v>
      </c>
      <c r="F14" s="32">
        <v>0.2</v>
      </c>
      <c r="G14" s="32">
        <v>3.7</v>
      </c>
      <c r="H14" s="32">
        <v>0.1</v>
      </c>
      <c r="I14" s="32">
        <v>0</v>
      </c>
      <c r="J14" s="32">
        <v>0</v>
      </c>
      <c r="K14" s="32">
        <v>0.4</v>
      </c>
    </row>
    <row r="15" spans="2:11" s="58" customFormat="1" ht="17.100000000000001" customHeight="1" x14ac:dyDescent="0.2">
      <c r="B15" s="31" t="s">
        <v>8</v>
      </c>
      <c r="C15" s="32">
        <v>4.9000000000000004</v>
      </c>
      <c r="D15" s="32">
        <v>4.5999999999999996</v>
      </c>
      <c r="E15" s="32">
        <v>4.4000000000000004</v>
      </c>
      <c r="F15" s="32">
        <v>0.4</v>
      </c>
      <c r="G15" s="32">
        <v>4</v>
      </c>
      <c r="H15" s="32">
        <v>0.1</v>
      </c>
      <c r="I15" s="32">
        <v>0</v>
      </c>
      <c r="J15" s="32">
        <v>0</v>
      </c>
      <c r="K15" s="32">
        <v>0.4</v>
      </c>
    </row>
    <row r="16" spans="2:11" s="58" customFormat="1" ht="17.100000000000001" customHeight="1" x14ac:dyDescent="0.2">
      <c r="B16" s="31" t="s">
        <v>9</v>
      </c>
      <c r="C16" s="32">
        <v>4.5</v>
      </c>
      <c r="D16" s="32">
        <v>4.2</v>
      </c>
      <c r="E16" s="32">
        <v>4.0999999999999996</v>
      </c>
      <c r="F16" s="32">
        <v>0.4</v>
      </c>
      <c r="G16" s="32">
        <v>3.7</v>
      </c>
      <c r="H16" s="32">
        <v>0.1</v>
      </c>
      <c r="I16" s="32">
        <v>0</v>
      </c>
      <c r="J16" s="32">
        <v>0</v>
      </c>
      <c r="K16" s="32">
        <v>0.3</v>
      </c>
    </row>
    <row r="17" spans="2:11" s="58" customFormat="1" ht="17.100000000000001" customHeight="1" x14ac:dyDescent="0.2">
      <c r="B17" s="31" t="s">
        <v>10</v>
      </c>
      <c r="C17" s="32">
        <v>6.2</v>
      </c>
      <c r="D17" s="32">
        <v>5.8</v>
      </c>
      <c r="E17" s="32">
        <v>5.6</v>
      </c>
      <c r="F17" s="32">
        <v>0.3</v>
      </c>
      <c r="G17" s="32">
        <v>5.3</v>
      </c>
      <c r="H17" s="32">
        <v>0.2</v>
      </c>
      <c r="I17" s="32" t="s">
        <v>27</v>
      </c>
      <c r="J17" s="32">
        <v>0</v>
      </c>
      <c r="K17" s="32">
        <v>0.3</v>
      </c>
    </row>
    <row r="18" spans="2:11" s="58" customFormat="1" ht="17.100000000000001" customHeight="1" x14ac:dyDescent="0.2">
      <c r="B18" s="31" t="s">
        <v>11</v>
      </c>
      <c r="C18" s="32">
        <v>4.7</v>
      </c>
      <c r="D18" s="32">
        <v>4.3</v>
      </c>
      <c r="E18" s="32">
        <v>4.2</v>
      </c>
      <c r="F18" s="32">
        <v>0.5</v>
      </c>
      <c r="G18" s="32">
        <v>3.7</v>
      </c>
      <c r="H18" s="32">
        <v>0.1</v>
      </c>
      <c r="I18" s="32" t="s">
        <v>27</v>
      </c>
      <c r="J18" s="32">
        <v>0</v>
      </c>
      <c r="K18" s="32">
        <v>0.4</v>
      </c>
    </row>
    <row r="19" spans="2:11" s="58" customFormat="1" ht="17.100000000000001" customHeight="1" x14ac:dyDescent="0.2">
      <c r="B19" s="31" t="s">
        <v>12</v>
      </c>
      <c r="C19" s="32">
        <v>4.7</v>
      </c>
      <c r="D19" s="32">
        <v>4.3</v>
      </c>
      <c r="E19" s="32">
        <v>4.0999999999999996</v>
      </c>
      <c r="F19" s="32">
        <v>0.3</v>
      </c>
      <c r="G19" s="32">
        <v>3.9</v>
      </c>
      <c r="H19" s="32">
        <v>0.1</v>
      </c>
      <c r="I19" s="32" t="s">
        <v>27</v>
      </c>
      <c r="J19" s="32">
        <v>0</v>
      </c>
      <c r="K19" s="32">
        <v>0.5</v>
      </c>
    </row>
    <row r="20" spans="2:11" s="58" customFormat="1" ht="17.100000000000001" customHeight="1" x14ac:dyDescent="0.2">
      <c r="B20" s="31" t="s">
        <v>13</v>
      </c>
      <c r="C20" s="32">
        <v>4.5999999999999996</v>
      </c>
      <c r="D20" s="32">
        <v>4.4000000000000004</v>
      </c>
      <c r="E20" s="32">
        <v>4.2</v>
      </c>
      <c r="F20" s="32">
        <v>0.3</v>
      </c>
      <c r="G20" s="32">
        <v>4</v>
      </c>
      <c r="H20" s="32">
        <v>0.1</v>
      </c>
      <c r="I20" s="32">
        <v>0</v>
      </c>
      <c r="J20" s="32">
        <v>0</v>
      </c>
      <c r="K20" s="32">
        <v>0.3</v>
      </c>
    </row>
    <row r="21" spans="2:11" s="58" customFormat="1" ht="17.100000000000001" customHeight="1" x14ac:dyDescent="0.2">
      <c r="B21" s="31" t="s">
        <v>14</v>
      </c>
      <c r="C21" s="32">
        <v>4.0999999999999996</v>
      </c>
      <c r="D21" s="32">
        <v>3.9</v>
      </c>
      <c r="E21" s="32">
        <v>3.8</v>
      </c>
      <c r="F21" s="32">
        <v>0.4</v>
      </c>
      <c r="G21" s="32">
        <v>3.4</v>
      </c>
      <c r="H21" s="32">
        <v>0.1</v>
      </c>
      <c r="I21" s="32">
        <v>0</v>
      </c>
      <c r="J21" s="32">
        <v>0</v>
      </c>
      <c r="K21" s="32">
        <v>0.2</v>
      </c>
    </row>
    <row r="22" spans="2:11" s="58" customFormat="1" ht="17.100000000000001" customHeight="1" x14ac:dyDescent="0.2">
      <c r="B22" s="31" t="s">
        <v>15</v>
      </c>
      <c r="C22" s="32">
        <v>3.8</v>
      </c>
      <c r="D22" s="32">
        <v>3.7</v>
      </c>
      <c r="E22" s="32">
        <v>3.6</v>
      </c>
      <c r="F22" s="32">
        <v>0.3</v>
      </c>
      <c r="G22" s="32">
        <v>3.3</v>
      </c>
      <c r="H22" s="32">
        <v>0.1</v>
      </c>
      <c r="I22" s="32" t="s">
        <v>27</v>
      </c>
      <c r="J22" s="32">
        <v>0</v>
      </c>
      <c r="K22" s="32">
        <v>0.1</v>
      </c>
    </row>
    <row r="23" spans="2:11" s="58" customFormat="1" ht="17.100000000000001" customHeight="1" x14ac:dyDescent="0.2">
      <c r="B23" s="31" t="s">
        <v>16</v>
      </c>
      <c r="C23" s="32">
        <v>2.7</v>
      </c>
      <c r="D23" s="32">
        <v>2.6</v>
      </c>
      <c r="E23" s="32">
        <v>2.4</v>
      </c>
      <c r="F23" s="32">
        <v>0.2</v>
      </c>
      <c r="G23" s="32">
        <v>2.2000000000000002</v>
      </c>
      <c r="H23" s="32">
        <v>0.1</v>
      </c>
      <c r="I23" s="32" t="s">
        <v>27</v>
      </c>
      <c r="J23" s="32">
        <v>0</v>
      </c>
      <c r="K23" s="32">
        <v>0.1</v>
      </c>
    </row>
    <row r="24" spans="2:11" s="58" customFormat="1" ht="17.100000000000001" customHeight="1" x14ac:dyDescent="0.2">
      <c r="B24" s="31" t="s">
        <v>17</v>
      </c>
      <c r="C24" s="32">
        <v>2.2000000000000002</v>
      </c>
      <c r="D24" s="32">
        <v>2.2000000000000002</v>
      </c>
      <c r="E24" s="32">
        <v>2.1</v>
      </c>
      <c r="F24" s="32">
        <v>0.2</v>
      </c>
      <c r="G24" s="32">
        <v>1.9</v>
      </c>
      <c r="H24" s="32">
        <v>0.1</v>
      </c>
      <c r="I24" s="32" t="s">
        <v>27</v>
      </c>
      <c r="J24" s="32">
        <v>0</v>
      </c>
      <c r="K24" s="32">
        <v>0.1</v>
      </c>
    </row>
    <row r="25" spans="2:11" s="58" customFormat="1" ht="17.100000000000001" customHeight="1" x14ac:dyDescent="0.2">
      <c r="B25" s="31" t="s">
        <v>18</v>
      </c>
      <c r="C25" s="32">
        <v>1.9</v>
      </c>
      <c r="D25" s="32">
        <v>1.9</v>
      </c>
      <c r="E25" s="32">
        <v>1.8</v>
      </c>
      <c r="F25" s="32">
        <v>0.1</v>
      </c>
      <c r="G25" s="32">
        <v>1.6</v>
      </c>
      <c r="H25" s="32">
        <v>0.1</v>
      </c>
      <c r="I25" s="32" t="s">
        <v>27</v>
      </c>
      <c r="J25" s="32">
        <v>0</v>
      </c>
      <c r="K25" s="32">
        <v>0</v>
      </c>
    </row>
    <row r="26" spans="2:11" s="58" customFormat="1" ht="17.100000000000001" customHeight="1" x14ac:dyDescent="0.2">
      <c r="B26" s="31" t="s">
        <v>19</v>
      </c>
      <c r="C26" s="32">
        <v>1.5</v>
      </c>
      <c r="D26" s="32">
        <v>1.5</v>
      </c>
      <c r="E26" s="32">
        <v>1.4</v>
      </c>
      <c r="F26" s="32">
        <v>0.1</v>
      </c>
      <c r="G26" s="32">
        <v>1.3</v>
      </c>
      <c r="H26" s="32">
        <v>0.1</v>
      </c>
      <c r="I26" s="32" t="s">
        <v>27</v>
      </c>
      <c r="J26" s="32">
        <v>0</v>
      </c>
      <c r="K26" s="32">
        <v>0</v>
      </c>
    </row>
    <row r="27" spans="2:11" s="58" customFormat="1" ht="17.100000000000001" customHeight="1" x14ac:dyDescent="0.2">
      <c r="B27" s="31" t="s">
        <v>20</v>
      </c>
      <c r="C27" s="32">
        <v>1.2</v>
      </c>
      <c r="D27" s="32">
        <v>1.1000000000000001</v>
      </c>
      <c r="E27" s="32">
        <v>1.1000000000000001</v>
      </c>
      <c r="F27" s="32">
        <v>0.1</v>
      </c>
      <c r="G27" s="32">
        <v>1</v>
      </c>
      <c r="H27" s="32">
        <v>0</v>
      </c>
      <c r="I27" s="32" t="s">
        <v>27</v>
      </c>
      <c r="J27" s="32">
        <v>0</v>
      </c>
      <c r="K27" s="32">
        <v>0.1</v>
      </c>
    </row>
    <row r="28" spans="2:11" s="58" customFormat="1" ht="17.100000000000001" customHeight="1" x14ac:dyDescent="0.2">
      <c r="B28" s="31" t="s">
        <v>21</v>
      </c>
      <c r="C28" s="32">
        <v>1.3</v>
      </c>
      <c r="D28" s="32">
        <v>1.3</v>
      </c>
      <c r="E28" s="32">
        <v>1.2</v>
      </c>
      <c r="F28" s="32">
        <v>0.1</v>
      </c>
      <c r="G28" s="32">
        <v>1.1000000000000001</v>
      </c>
      <c r="H28" s="32">
        <v>0</v>
      </c>
      <c r="I28" s="32">
        <v>0</v>
      </c>
      <c r="J28" s="32">
        <v>0</v>
      </c>
      <c r="K28" s="32">
        <v>0.1</v>
      </c>
    </row>
    <row r="29" spans="2:11" s="58" customFormat="1" ht="17.100000000000001" customHeight="1" x14ac:dyDescent="0.2">
      <c r="B29" s="31" t="s">
        <v>22</v>
      </c>
      <c r="C29" s="32">
        <v>0.7</v>
      </c>
      <c r="D29" s="32">
        <v>0.7</v>
      </c>
      <c r="E29" s="32">
        <v>0.6</v>
      </c>
      <c r="F29" s="32">
        <v>0.1</v>
      </c>
      <c r="G29" s="32">
        <v>0.6</v>
      </c>
      <c r="H29" s="32">
        <v>0</v>
      </c>
      <c r="I29" s="32">
        <v>0</v>
      </c>
      <c r="J29" s="32">
        <v>0</v>
      </c>
      <c r="K29" s="32">
        <v>0.1</v>
      </c>
    </row>
    <row r="30" spans="2:11" s="58" customFormat="1" ht="17.100000000000001" customHeight="1" x14ac:dyDescent="0.2">
      <c r="B30" s="33" t="s">
        <v>23</v>
      </c>
      <c r="C30" s="32">
        <v>0.4</v>
      </c>
      <c r="D30" s="32">
        <v>0.4</v>
      </c>
      <c r="E30" s="32">
        <v>0.3</v>
      </c>
      <c r="F30" s="32">
        <v>0</v>
      </c>
      <c r="G30" s="32">
        <v>0.3</v>
      </c>
      <c r="H30" s="32">
        <v>0</v>
      </c>
      <c r="I30" s="32" t="s">
        <v>27</v>
      </c>
      <c r="J30" s="32">
        <v>0</v>
      </c>
      <c r="K30" s="32">
        <v>0</v>
      </c>
    </row>
    <row r="31" spans="2:11" s="58" customFormat="1" ht="17.100000000000001" customHeight="1" x14ac:dyDescent="0.2">
      <c r="B31" s="33" t="s">
        <v>4</v>
      </c>
      <c r="C31" s="32">
        <v>0.2</v>
      </c>
      <c r="D31" s="32">
        <v>0.2</v>
      </c>
      <c r="E31" s="32">
        <v>0.2</v>
      </c>
      <c r="F31" s="32">
        <v>0</v>
      </c>
      <c r="G31" s="32">
        <v>0.2</v>
      </c>
      <c r="H31" s="32">
        <v>0</v>
      </c>
      <c r="I31" s="32" t="s">
        <v>27</v>
      </c>
      <c r="J31" s="32">
        <v>0</v>
      </c>
      <c r="K31" s="32">
        <v>0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27.9</v>
      </c>
      <c r="D33" s="86">
        <v>25.9</v>
      </c>
      <c r="E33" s="86">
        <v>24.9</v>
      </c>
      <c r="F33" s="86">
        <v>2.2999999999999998</v>
      </c>
      <c r="G33" s="86">
        <v>22.7</v>
      </c>
      <c r="H33" s="86">
        <v>0.8</v>
      </c>
      <c r="I33" s="86">
        <v>0</v>
      </c>
      <c r="J33" s="86">
        <v>0.1</v>
      </c>
      <c r="K33" s="86">
        <v>2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2.2999999999999998</v>
      </c>
      <c r="D35" s="32">
        <v>2.1</v>
      </c>
      <c r="E35" s="32">
        <v>2.1</v>
      </c>
      <c r="F35" s="32">
        <v>0.1</v>
      </c>
      <c r="G35" s="32">
        <v>2</v>
      </c>
      <c r="H35" s="32">
        <v>0</v>
      </c>
      <c r="I35" s="32">
        <v>0</v>
      </c>
      <c r="J35" s="32">
        <v>0</v>
      </c>
      <c r="K35" s="32">
        <v>0.2</v>
      </c>
    </row>
    <row r="36" spans="2:11" s="58" customFormat="1" ht="17.100000000000001" customHeight="1" x14ac:dyDescent="0.2">
      <c r="B36" s="31" t="s">
        <v>8</v>
      </c>
      <c r="C36" s="32">
        <v>2.6</v>
      </c>
      <c r="D36" s="32">
        <v>2.4</v>
      </c>
      <c r="E36" s="32">
        <v>2.4</v>
      </c>
      <c r="F36" s="32">
        <v>0.2</v>
      </c>
      <c r="G36" s="32">
        <v>2.2000000000000002</v>
      </c>
      <c r="H36" s="32">
        <v>0.1</v>
      </c>
      <c r="I36" s="32">
        <v>0</v>
      </c>
      <c r="J36" s="32">
        <v>0</v>
      </c>
      <c r="K36" s="32">
        <v>0.2</v>
      </c>
    </row>
    <row r="37" spans="2:11" s="58" customFormat="1" ht="17.100000000000001" customHeight="1" x14ac:dyDescent="0.2">
      <c r="B37" s="31" t="s">
        <v>9</v>
      </c>
      <c r="C37" s="32">
        <v>2.2999999999999998</v>
      </c>
      <c r="D37" s="32">
        <v>2.2000000000000002</v>
      </c>
      <c r="E37" s="32">
        <v>2.1</v>
      </c>
      <c r="F37" s="32">
        <v>0.2</v>
      </c>
      <c r="G37" s="32">
        <v>1.9</v>
      </c>
      <c r="H37" s="32">
        <v>0.1</v>
      </c>
      <c r="I37" s="32" t="s">
        <v>27</v>
      </c>
      <c r="J37" s="32">
        <v>0</v>
      </c>
      <c r="K37" s="32">
        <v>0.1</v>
      </c>
    </row>
    <row r="38" spans="2:11" s="58" customFormat="1" ht="17.100000000000001" customHeight="1" x14ac:dyDescent="0.2">
      <c r="B38" s="31" t="s">
        <v>10</v>
      </c>
      <c r="C38" s="32">
        <v>3.3</v>
      </c>
      <c r="D38" s="32">
        <v>3</v>
      </c>
      <c r="E38" s="32">
        <v>2.9</v>
      </c>
      <c r="F38" s="32">
        <v>0.2</v>
      </c>
      <c r="G38" s="32">
        <v>2.8</v>
      </c>
      <c r="H38" s="32">
        <v>0.1</v>
      </c>
      <c r="I38" s="32" t="s">
        <v>27</v>
      </c>
      <c r="J38" s="32">
        <v>0</v>
      </c>
      <c r="K38" s="32">
        <v>0.2</v>
      </c>
    </row>
    <row r="39" spans="2:11" s="58" customFormat="1" ht="17.100000000000001" customHeight="1" x14ac:dyDescent="0.2">
      <c r="B39" s="31" t="s">
        <v>11</v>
      </c>
      <c r="C39" s="32">
        <v>2.5</v>
      </c>
      <c r="D39" s="32">
        <v>2.2000000000000002</v>
      </c>
      <c r="E39" s="32">
        <v>2.2000000000000002</v>
      </c>
      <c r="F39" s="32">
        <v>0.3</v>
      </c>
      <c r="G39" s="32">
        <v>1.9</v>
      </c>
      <c r="H39" s="32">
        <v>0.1</v>
      </c>
      <c r="I39" s="32" t="s">
        <v>27</v>
      </c>
      <c r="J39" s="32">
        <v>0</v>
      </c>
      <c r="K39" s="32">
        <v>0.3</v>
      </c>
    </row>
    <row r="40" spans="2:11" s="58" customFormat="1" ht="17.100000000000001" customHeight="1" x14ac:dyDescent="0.2">
      <c r="B40" s="31" t="s">
        <v>12</v>
      </c>
      <c r="C40" s="32">
        <v>2.4</v>
      </c>
      <c r="D40" s="32">
        <v>2.1</v>
      </c>
      <c r="E40" s="32">
        <v>2.1</v>
      </c>
      <c r="F40" s="32">
        <v>0.2</v>
      </c>
      <c r="G40" s="32">
        <v>1.9</v>
      </c>
      <c r="H40" s="32">
        <v>0.1</v>
      </c>
      <c r="I40" s="32" t="s">
        <v>27</v>
      </c>
      <c r="J40" s="32">
        <v>0</v>
      </c>
      <c r="K40" s="32">
        <v>0.3</v>
      </c>
    </row>
    <row r="41" spans="2:11" s="58" customFormat="1" ht="17.100000000000001" customHeight="1" x14ac:dyDescent="0.2">
      <c r="B41" s="31" t="s">
        <v>13</v>
      </c>
      <c r="C41" s="32">
        <v>2.2999999999999998</v>
      </c>
      <c r="D41" s="32">
        <v>2.1</v>
      </c>
      <c r="E41" s="32">
        <v>2</v>
      </c>
      <c r="F41" s="32">
        <v>0.2</v>
      </c>
      <c r="G41" s="32">
        <v>1.9</v>
      </c>
      <c r="H41" s="32">
        <v>0.1</v>
      </c>
      <c r="I41" s="32">
        <v>0</v>
      </c>
      <c r="J41" s="32" t="s">
        <v>27</v>
      </c>
      <c r="K41" s="32">
        <v>0.2</v>
      </c>
    </row>
    <row r="42" spans="2:11" s="58" customFormat="1" ht="17.100000000000001" customHeight="1" x14ac:dyDescent="0.2">
      <c r="B42" s="31" t="s">
        <v>14</v>
      </c>
      <c r="C42" s="32">
        <v>2</v>
      </c>
      <c r="D42" s="32">
        <v>1.9</v>
      </c>
      <c r="E42" s="32">
        <v>1.8</v>
      </c>
      <c r="F42" s="32">
        <v>0.2</v>
      </c>
      <c r="G42" s="32">
        <v>1.6</v>
      </c>
      <c r="H42" s="32">
        <v>0.1</v>
      </c>
      <c r="I42" s="32" t="s">
        <v>27</v>
      </c>
      <c r="J42" s="32">
        <v>0</v>
      </c>
      <c r="K42" s="32">
        <v>0.1</v>
      </c>
    </row>
    <row r="43" spans="2:11" s="58" customFormat="1" ht="17.100000000000001" customHeight="1" x14ac:dyDescent="0.2">
      <c r="B43" s="31" t="s">
        <v>15</v>
      </c>
      <c r="C43" s="32">
        <v>1.9</v>
      </c>
      <c r="D43" s="32">
        <v>1.8</v>
      </c>
      <c r="E43" s="32">
        <v>1.8</v>
      </c>
      <c r="F43" s="32">
        <v>0.2</v>
      </c>
      <c r="G43" s="32">
        <v>1.6</v>
      </c>
      <c r="H43" s="32">
        <v>0.1</v>
      </c>
      <c r="I43" s="32" t="s">
        <v>27</v>
      </c>
      <c r="J43" s="32">
        <v>0</v>
      </c>
      <c r="K43" s="32">
        <v>0.1</v>
      </c>
    </row>
    <row r="44" spans="2:11" s="58" customFormat="1" ht="17.100000000000001" customHeight="1" x14ac:dyDescent="0.2">
      <c r="B44" s="31" t="s">
        <v>16</v>
      </c>
      <c r="C44" s="32">
        <v>1.3</v>
      </c>
      <c r="D44" s="32">
        <v>1.3</v>
      </c>
      <c r="E44" s="32">
        <v>1.2</v>
      </c>
      <c r="F44" s="32">
        <v>0.1</v>
      </c>
      <c r="G44" s="32">
        <v>1.1000000000000001</v>
      </c>
      <c r="H44" s="32">
        <v>0.1</v>
      </c>
      <c r="I44" s="32" t="s">
        <v>27</v>
      </c>
      <c r="J44" s="32">
        <v>0</v>
      </c>
      <c r="K44" s="32">
        <v>0.1</v>
      </c>
    </row>
    <row r="45" spans="2:11" s="58" customFormat="1" ht="17.100000000000001" customHeight="1" x14ac:dyDescent="0.2">
      <c r="B45" s="31" t="s">
        <v>17</v>
      </c>
      <c r="C45" s="32">
        <v>1.1000000000000001</v>
      </c>
      <c r="D45" s="32">
        <v>1</v>
      </c>
      <c r="E45" s="32">
        <v>1</v>
      </c>
      <c r="F45" s="32">
        <v>0.1</v>
      </c>
      <c r="G45" s="32">
        <v>0.9</v>
      </c>
      <c r="H45" s="32">
        <v>0.1</v>
      </c>
      <c r="I45" s="32" t="s">
        <v>27</v>
      </c>
      <c r="J45" s="32">
        <v>0</v>
      </c>
      <c r="K45" s="32">
        <v>0</v>
      </c>
    </row>
    <row r="46" spans="2:11" s="58" customFormat="1" ht="17.100000000000001" customHeight="1" x14ac:dyDescent="0.2">
      <c r="B46" s="31" t="s">
        <v>18</v>
      </c>
      <c r="C46" s="32">
        <v>0.9</v>
      </c>
      <c r="D46" s="32">
        <v>0.9</v>
      </c>
      <c r="E46" s="32">
        <v>0.9</v>
      </c>
      <c r="F46" s="32">
        <v>0.1</v>
      </c>
      <c r="G46" s="32">
        <v>0.8</v>
      </c>
      <c r="H46" s="32">
        <v>0</v>
      </c>
      <c r="I46" s="32" t="s">
        <v>27</v>
      </c>
      <c r="J46" s="32">
        <v>0</v>
      </c>
      <c r="K46" s="32">
        <v>0</v>
      </c>
    </row>
    <row r="47" spans="2:11" s="58" customFormat="1" ht="17.100000000000001" customHeight="1" x14ac:dyDescent="0.2">
      <c r="B47" s="31" t="s">
        <v>19</v>
      </c>
      <c r="C47" s="32">
        <v>0.7</v>
      </c>
      <c r="D47" s="32">
        <v>0.7</v>
      </c>
      <c r="E47" s="32">
        <v>0.7</v>
      </c>
      <c r="F47" s="32">
        <v>0.1</v>
      </c>
      <c r="G47" s="32">
        <v>0.6</v>
      </c>
      <c r="H47" s="32">
        <v>0</v>
      </c>
      <c r="I47" s="32" t="s">
        <v>27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0.6</v>
      </c>
      <c r="D48" s="32">
        <v>0.6</v>
      </c>
      <c r="E48" s="32">
        <v>0.6</v>
      </c>
      <c r="F48" s="32">
        <v>0</v>
      </c>
      <c r="G48" s="32">
        <v>0.5</v>
      </c>
      <c r="H48" s="32">
        <v>0</v>
      </c>
      <c r="I48" s="32" t="s">
        <v>27</v>
      </c>
      <c r="J48" s="32">
        <v>0</v>
      </c>
      <c r="K48" s="32">
        <v>0.1</v>
      </c>
    </row>
    <row r="49" spans="2:11" s="58" customFormat="1" ht="17.100000000000001" customHeight="1" x14ac:dyDescent="0.2">
      <c r="B49" s="31" t="s">
        <v>21</v>
      </c>
      <c r="C49" s="32">
        <v>0.7</v>
      </c>
      <c r="D49" s="32">
        <v>0.7</v>
      </c>
      <c r="E49" s="32">
        <v>0.7</v>
      </c>
      <c r="F49" s="32">
        <v>0</v>
      </c>
      <c r="G49" s="32">
        <v>0.6</v>
      </c>
      <c r="H49" s="32">
        <v>0</v>
      </c>
      <c r="I49" s="32">
        <v>0</v>
      </c>
      <c r="J49" s="32">
        <v>0</v>
      </c>
      <c r="K49" s="32">
        <v>0</v>
      </c>
    </row>
    <row r="50" spans="2:11" s="58" customFormat="1" ht="17.100000000000001" customHeight="1" x14ac:dyDescent="0.2">
      <c r="B50" s="31" t="s">
        <v>22</v>
      </c>
      <c r="C50" s="32">
        <v>0.4</v>
      </c>
      <c r="D50" s="32">
        <v>0.3</v>
      </c>
      <c r="E50" s="32">
        <v>0.3</v>
      </c>
      <c r="F50" s="32">
        <v>0</v>
      </c>
      <c r="G50" s="32">
        <v>0.3</v>
      </c>
      <c r="H50" s="32">
        <v>0</v>
      </c>
      <c r="I50" s="32" t="s">
        <v>27</v>
      </c>
      <c r="J50" s="32">
        <v>0</v>
      </c>
      <c r="K50" s="32">
        <v>0</v>
      </c>
    </row>
    <row r="51" spans="2:11" s="58" customFormat="1" ht="17.100000000000001" customHeight="1" x14ac:dyDescent="0.2">
      <c r="B51" s="33" t="s">
        <v>23</v>
      </c>
      <c r="C51" s="32">
        <v>0.2</v>
      </c>
      <c r="D51" s="32">
        <v>0.2</v>
      </c>
      <c r="E51" s="32">
        <v>0.2</v>
      </c>
      <c r="F51" s="32">
        <v>0</v>
      </c>
      <c r="G51" s="32">
        <v>0.2</v>
      </c>
      <c r="H51" s="32">
        <v>0</v>
      </c>
      <c r="I51" s="32" t="s">
        <v>27</v>
      </c>
      <c r="J51" s="32">
        <v>0</v>
      </c>
      <c r="K51" s="32" t="s">
        <v>27</v>
      </c>
    </row>
    <row r="52" spans="2:11" s="58" customFormat="1" ht="17.100000000000001" customHeight="1" x14ac:dyDescent="0.2">
      <c r="B52" s="33" t="s">
        <v>4</v>
      </c>
      <c r="C52" s="32">
        <v>0.2</v>
      </c>
      <c r="D52" s="32">
        <v>0.1</v>
      </c>
      <c r="E52" s="32">
        <v>0.1</v>
      </c>
      <c r="F52" s="32">
        <v>0</v>
      </c>
      <c r="G52" s="32">
        <v>0.1</v>
      </c>
      <c r="H52" s="32" t="s">
        <v>27</v>
      </c>
      <c r="I52" s="32" t="s">
        <v>27</v>
      </c>
      <c r="J52" s="32">
        <v>0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26.4</v>
      </c>
      <c r="D54" s="86">
        <v>25</v>
      </c>
      <c r="E54" s="86">
        <v>24.2</v>
      </c>
      <c r="F54" s="86">
        <v>1.7</v>
      </c>
      <c r="G54" s="86">
        <v>22.5</v>
      </c>
      <c r="H54" s="86">
        <v>0.7</v>
      </c>
      <c r="I54" s="86">
        <v>0</v>
      </c>
      <c r="J54" s="86">
        <v>0.1</v>
      </c>
      <c r="K54" s="86">
        <v>1.4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2.2000000000000002</v>
      </c>
      <c r="D56" s="32">
        <v>2</v>
      </c>
      <c r="E56" s="32">
        <v>1.9</v>
      </c>
      <c r="F56" s="32">
        <v>0.1</v>
      </c>
      <c r="G56" s="32">
        <v>1.8</v>
      </c>
      <c r="H56" s="32">
        <v>0</v>
      </c>
      <c r="I56" s="32" t="s">
        <v>27</v>
      </c>
      <c r="J56" s="32">
        <v>0</v>
      </c>
      <c r="K56" s="32">
        <v>0.2</v>
      </c>
    </row>
    <row r="57" spans="2:11" s="58" customFormat="1" ht="17.100000000000001" customHeight="1" x14ac:dyDescent="0.2">
      <c r="B57" s="31" t="s">
        <v>8</v>
      </c>
      <c r="C57" s="32">
        <v>2.2999999999999998</v>
      </c>
      <c r="D57" s="32">
        <v>2.1</v>
      </c>
      <c r="E57" s="32">
        <v>2.1</v>
      </c>
      <c r="F57" s="32">
        <v>0.2</v>
      </c>
      <c r="G57" s="32">
        <v>1.9</v>
      </c>
      <c r="H57" s="32">
        <v>0</v>
      </c>
      <c r="I57" s="32" t="s">
        <v>27</v>
      </c>
      <c r="J57" s="32">
        <v>0</v>
      </c>
      <c r="K57" s="32">
        <v>0.2</v>
      </c>
    </row>
    <row r="58" spans="2:11" s="58" customFormat="1" ht="17.100000000000001" customHeight="1" x14ac:dyDescent="0.2">
      <c r="B58" s="31" t="s">
        <v>9</v>
      </c>
      <c r="C58" s="32">
        <v>2.1</v>
      </c>
      <c r="D58" s="32">
        <v>2</v>
      </c>
      <c r="E58" s="32">
        <v>1.9</v>
      </c>
      <c r="F58" s="32">
        <v>0.2</v>
      </c>
      <c r="G58" s="32">
        <v>1.8</v>
      </c>
      <c r="H58" s="32">
        <v>0.1</v>
      </c>
      <c r="I58" s="32">
        <v>0</v>
      </c>
      <c r="J58" s="32">
        <v>0</v>
      </c>
      <c r="K58" s="32">
        <v>0.1</v>
      </c>
    </row>
    <row r="59" spans="2:11" s="58" customFormat="1" ht="17.100000000000001" customHeight="1" x14ac:dyDescent="0.2">
      <c r="B59" s="31" t="s">
        <v>10</v>
      </c>
      <c r="C59" s="32">
        <v>2.9</v>
      </c>
      <c r="D59" s="32">
        <v>2.8</v>
      </c>
      <c r="E59" s="32">
        <v>2.7</v>
      </c>
      <c r="F59" s="32">
        <v>0.2</v>
      </c>
      <c r="G59" s="32">
        <v>2.5</v>
      </c>
      <c r="H59" s="32">
        <v>0.1</v>
      </c>
      <c r="I59" s="32" t="s">
        <v>27</v>
      </c>
      <c r="J59" s="32">
        <v>0</v>
      </c>
      <c r="K59" s="32">
        <v>0.1</v>
      </c>
    </row>
    <row r="60" spans="2:11" s="58" customFormat="1" ht="17.100000000000001" customHeight="1" x14ac:dyDescent="0.2">
      <c r="B60" s="31" t="s">
        <v>11</v>
      </c>
      <c r="C60" s="32">
        <v>2.2000000000000002</v>
      </c>
      <c r="D60" s="32">
        <v>2.1</v>
      </c>
      <c r="E60" s="32">
        <v>2</v>
      </c>
      <c r="F60" s="32">
        <v>0.2</v>
      </c>
      <c r="G60" s="32">
        <v>1.8</v>
      </c>
      <c r="H60" s="32">
        <v>0</v>
      </c>
      <c r="I60" s="32" t="s">
        <v>27</v>
      </c>
      <c r="J60" s="32">
        <v>0</v>
      </c>
      <c r="K60" s="32">
        <v>0.2</v>
      </c>
    </row>
    <row r="61" spans="2:11" s="58" customFormat="1" ht="17.100000000000001" customHeight="1" x14ac:dyDescent="0.2">
      <c r="B61" s="31" t="s">
        <v>12</v>
      </c>
      <c r="C61" s="32">
        <v>2.2999999999999998</v>
      </c>
      <c r="D61" s="32">
        <v>2.1</v>
      </c>
      <c r="E61" s="32">
        <v>2.1</v>
      </c>
      <c r="F61" s="32">
        <v>0.1</v>
      </c>
      <c r="G61" s="32">
        <v>2</v>
      </c>
      <c r="H61" s="32">
        <v>0</v>
      </c>
      <c r="I61" s="32" t="s">
        <v>27</v>
      </c>
      <c r="J61" s="32">
        <v>0</v>
      </c>
      <c r="K61" s="32">
        <v>0.2</v>
      </c>
    </row>
    <row r="62" spans="2:11" s="58" customFormat="1" ht="17.100000000000001" customHeight="1" x14ac:dyDescent="0.2">
      <c r="B62" s="31" t="s">
        <v>13</v>
      </c>
      <c r="C62" s="32">
        <v>2.2999999999999998</v>
      </c>
      <c r="D62" s="32">
        <v>2.2000000000000002</v>
      </c>
      <c r="E62" s="32">
        <v>2.2000000000000002</v>
      </c>
      <c r="F62" s="32">
        <v>0.1</v>
      </c>
      <c r="G62" s="32">
        <v>2.1</v>
      </c>
      <c r="H62" s="32">
        <v>0.1</v>
      </c>
      <c r="I62" s="32" t="s">
        <v>27</v>
      </c>
      <c r="J62" s="32">
        <v>0</v>
      </c>
      <c r="K62" s="32">
        <v>0.1</v>
      </c>
    </row>
    <row r="63" spans="2:11" s="58" customFormat="1" ht="17.100000000000001" customHeight="1" x14ac:dyDescent="0.2">
      <c r="B63" s="31" t="s">
        <v>14</v>
      </c>
      <c r="C63" s="32">
        <v>2.1</v>
      </c>
      <c r="D63" s="32">
        <v>2</v>
      </c>
      <c r="E63" s="32">
        <v>1.9</v>
      </c>
      <c r="F63" s="32">
        <v>0.1</v>
      </c>
      <c r="G63" s="32">
        <v>1.8</v>
      </c>
      <c r="H63" s="32">
        <v>0.1</v>
      </c>
      <c r="I63" s="32">
        <v>0</v>
      </c>
      <c r="J63" s="32">
        <v>0</v>
      </c>
      <c r="K63" s="32">
        <v>0.1</v>
      </c>
    </row>
    <row r="64" spans="2:11" s="58" customFormat="1" ht="17.100000000000001" customHeight="1" x14ac:dyDescent="0.2">
      <c r="B64" s="31" t="s">
        <v>15</v>
      </c>
      <c r="C64" s="32">
        <v>1.9</v>
      </c>
      <c r="D64" s="32">
        <v>1.8</v>
      </c>
      <c r="E64" s="32">
        <v>1.8</v>
      </c>
      <c r="F64" s="32">
        <v>0.1</v>
      </c>
      <c r="G64" s="32">
        <v>1.7</v>
      </c>
      <c r="H64" s="32">
        <v>0.1</v>
      </c>
      <c r="I64" s="32" t="s">
        <v>27</v>
      </c>
      <c r="J64" s="32">
        <v>0</v>
      </c>
      <c r="K64" s="32">
        <v>0.1</v>
      </c>
    </row>
    <row r="65" spans="2:11" s="58" customFormat="1" ht="17.100000000000001" customHeight="1" x14ac:dyDescent="0.2">
      <c r="B65" s="31" t="s">
        <v>16</v>
      </c>
      <c r="C65" s="32">
        <v>1.3</v>
      </c>
      <c r="D65" s="32">
        <v>1.3</v>
      </c>
      <c r="E65" s="32">
        <v>1.2</v>
      </c>
      <c r="F65" s="32">
        <v>0.1</v>
      </c>
      <c r="G65" s="32">
        <v>1.2</v>
      </c>
      <c r="H65" s="32">
        <v>0</v>
      </c>
      <c r="I65" s="32" t="s">
        <v>27</v>
      </c>
      <c r="J65" s="32">
        <v>0</v>
      </c>
      <c r="K65" s="32">
        <v>0</v>
      </c>
    </row>
    <row r="66" spans="2:11" s="58" customFormat="1" ht="17.100000000000001" customHeight="1" x14ac:dyDescent="0.2">
      <c r="B66" s="31" t="s">
        <v>17</v>
      </c>
      <c r="C66" s="32">
        <v>1.1000000000000001</v>
      </c>
      <c r="D66" s="32">
        <v>1.1000000000000001</v>
      </c>
      <c r="E66" s="32">
        <v>1.1000000000000001</v>
      </c>
      <c r="F66" s="32">
        <v>0.1</v>
      </c>
      <c r="G66" s="32">
        <v>1</v>
      </c>
      <c r="H66" s="32">
        <v>0</v>
      </c>
      <c r="I66" s="32" t="s">
        <v>27</v>
      </c>
      <c r="J66" s="32">
        <v>0</v>
      </c>
      <c r="K66" s="32">
        <v>0</v>
      </c>
    </row>
    <row r="67" spans="2:11" s="58" customFormat="1" ht="17.100000000000001" customHeight="1" x14ac:dyDescent="0.2">
      <c r="B67" s="31" t="s">
        <v>18</v>
      </c>
      <c r="C67" s="32">
        <v>1</v>
      </c>
      <c r="D67" s="32">
        <v>0.9</v>
      </c>
      <c r="E67" s="32">
        <v>0.9</v>
      </c>
      <c r="F67" s="32">
        <v>0.1</v>
      </c>
      <c r="G67" s="32">
        <v>0.8</v>
      </c>
      <c r="H67" s="32">
        <v>0</v>
      </c>
      <c r="I67" s="32" t="s">
        <v>27</v>
      </c>
      <c r="J67" s="32">
        <v>0</v>
      </c>
      <c r="K67" s="32">
        <v>0</v>
      </c>
    </row>
    <row r="68" spans="2:11" s="58" customFormat="1" ht="17.100000000000001" customHeight="1" x14ac:dyDescent="0.2">
      <c r="B68" s="31" t="s">
        <v>19</v>
      </c>
      <c r="C68" s="32">
        <v>0.8</v>
      </c>
      <c r="D68" s="32">
        <v>0.7</v>
      </c>
      <c r="E68" s="32">
        <v>0.7</v>
      </c>
      <c r="F68" s="32">
        <v>0</v>
      </c>
      <c r="G68" s="32">
        <v>0.7</v>
      </c>
      <c r="H68" s="32">
        <v>0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0.6</v>
      </c>
      <c r="D69" s="32">
        <v>0.5</v>
      </c>
      <c r="E69" s="32">
        <v>0.5</v>
      </c>
      <c r="F69" s="32">
        <v>0</v>
      </c>
      <c r="G69" s="32">
        <v>0.5</v>
      </c>
      <c r="H69" s="32">
        <v>0</v>
      </c>
      <c r="I69" s="32" t="s">
        <v>27</v>
      </c>
      <c r="J69" s="32" t="s">
        <v>27</v>
      </c>
      <c r="K69" s="32">
        <v>0</v>
      </c>
    </row>
    <row r="70" spans="2:11" s="58" customFormat="1" ht="17.100000000000001" customHeight="1" x14ac:dyDescent="0.2">
      <c r="B70" s="31" t="s">
        <v>21</v>
      </c>
      <c r="C70" s="32">
        <v>0.6</v>
      </c>
      <c r="D70" s="32">
        <v>0.6</v>
      </c>
      <c r="E70" s="32">
        <v>0.6</v>
      </c>
      <c r="F70" s="32">
        <v>0.1</v>
      </c>
      <c r="G70" s="32">
        <v>0.5</v>
      </c>
      <c r="H70" s="32">
        <v>0</v>
      </c>
      <c r="I70" s="32" t="s">
        <v>27</v>
      </c>
      <c r="J70" s="32">
        <v>0</v>
      </c>
      <c r="K70" s="32">
        <v>0</v>
      </c>
    </row>
    <row r="71" spans="2:11" s="58" customFormat="1" ht="17.100000000000001" customHeight="1" x14ac:dyDescent="0.2">
      <c r="B71" s="31" t="s">
        <v>22</v>
      </c>
      <c r="C71" s="32">
        <v>0.4</v>
      </c>
      <c r="D71" s="32">
        <v>0.3</v>
      </c>
      <c r="E71" s="32">
        <v>0.3</v>
      </c>
      <c r="F71" s="32">
        <v>0</v>
      </c>
      <c r="G71" s="32">
        <v>0.3</v>
      </c>
      <c r="H71" s="32">
        <v>0</v>
      </c>
      <c r="I71" s="32">
        <v>0</v>
      </c>
      <c r="J71" s="32" t="s">
        <v>27</v>
      </c>
      <c r="K71" s="32">
        <v>0</v>
      </c>
    </row>
    <row r="72" spans="2:11" s="58" customFormat="1" ht="17.100000000000001" customHeight="1" x14ac:dyDescent="0.2">
      <c r="B72" s="33" t="s">
        <v>23</v>
      </c>
      <c r="C72" s="32">
        <v>0.2</v>
      </c>
      <c r="D72" s="32">
        <v>0.2</v>
      </c>
      <c r="E72" s="32">
        <v>0.2</v>
      </c>
      <c r="F72" s="32">
        <v>0</v>
      </c>
      <c r="G72" s="32">
        <v>0.1</v>
      </c>
      <c r="H72" s="32">
        <v>0</v>
      </c>
      <c r="I72" s="32" t="s">
        <v>27</v>
      </c>
      <c r="J72" s="32">
        <v>0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0.1</v>
      </c>
      <c r="D73" s="32">
        <v>0.1</v>
      </c>
      <c r="E73" s="32">
        <v>0.1</v>
      </c>
      <c r="F73" s="32">
        <v>0</v>
      </c>
      <c r="G73" s="32">
        <v>0.1</v>
      </c>
      <c r="H73" s="32">
        <v>0</v>
      </c>
      <c r="I73" s="32" t="s">
        <v>27</v>
      </c>
      <c r="J73" s="32">
        <v>0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7" priority="176" operator="equal">
      <formula>100</formula>
    </cfRule>
  </conditionalFormatting>
  <conditionalFormatting sqref="B1:B2">
    <cfRule type="cellIs" dxfId="16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K354"/>
  <sheetViews>
    <sheetView tabSelected="1" view="pageBreakPreview" zoomScaleNormal="84" zoomScaleSheetLayoutView="100" workbookViewId="0">
      <pane xSplit="2" ySplit="7" topLeftCell="C62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53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54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31.1</v>
      </c>
      <c r="D12" s="86">
        <v>29.5</v>
      </c>
      <c r="E12" s="86">
        <v>29.4</v>
      </c>
      <c r="F12" s="86">
        <v>0.2</v>
      </c>
      <c r="G12" s="86">
        <v>29.3</v>
      </c>
      <c r="H12" s="86">
        <v>0.1</v>
      </c>
      <c r="I12" s="86">
        <v>0</v>
      </c>
      <c r="J12" s="86">
        <v>0</v>
      </c>
      <c r="K12" s="86">
        <v>1.6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3.2</v>
      </c>
      <c r="D14" s="32">
        <v>3.1</v>
      </c>
      <c r="E14" s="32">
        <v>3.1</v>
      </c>
      <c r="F14" s="32">
        <v>0</v>
      </c>
      <c r="G14" s="32">
        <v>3</v>
      </c>
      <c r="H14" s="32" t="s">
        <v>27</v>
      </c>
      <c r="I14" s="32" t="s">
        <v>27</v>
      </c>
      <c r="J14" s="32">
        <v>0</v>
      </c>
      <c r="K14" s="32">
        <v>0.2</v>
      </c>
    </row>
    <row r="15" spans="2:11" s="58" customFormat="1" ht="17.100000000000001" customHeight="1" x14ac:dyDescent="0.2">
      <c r="B15" s="31" t="s">
        <v>8</v>
      </c>
      <c r="C15" s="32">
        <v>2.9</v>
      </c>
      <c r="D15" s="32">
        <v>2.7</v>
      </c>
      <c r="E15" s="32">
        <v>2.7</v>
      </c>
      <c r="F15" s="32">
        <v>0</v>
      </c>
      <c r="G15" s="32">
        <v>2.7</v>
      </c>
      <c r="H15" s="32">
        <v>0</v>
      </c>
      <c r="I15" s="32">
        <v>0</v>
      </c>
      <c r="J15" s="32">
        <v>0</v>
      </c>
      <c r="K15" s="32">
        <v>0.2</v>
      </c>
    </row>
    <row r="16" spans="2:11" s="58" customFormat="1" ht="17.100000000000001" customHeight="1" x14ac:dyDescent="0.2">
      <c r="B16" s="31" t="s">
        <v>9</v>
      </c>
      <c r="C16" s="32">
        <v>2.5</v>
      </c>
      <c r="D16" s="32">
        <v>2.4</v>
      </c>
      <c r="E16" s="32">
        <v>2.4</v>
      </c>
      <c r="F16" s="32">
        <v>0</v>
      </c>
      <c r="G16" s="32">
        <v>2.2999999999999998</v>
      </c>
      <c r="H16" s="32">
        <v>0</v>
      </c>
      <c r="I16" s="32" t="s">
        <v>27</v>
      </c>
      <c r="J16" s="32" t="s">
        <v>27</v>
      </c>
      <c r="K16" s="32">
        <v>0.1</v>
      </c>
    </row>
    <row r="17" spans="2:11" s="58" customFormat="1" ht="17.100000000000001" customHeight="1" x14ac:dyDescent="0.2">
      <c r="B17" s="31" t="s">
        <v>10</v>
      </c>
      <c r="C17" s="32">
        <v>3.4</v>
      </c>
      <c r="D17" s="32">
        <v>3.3</v>
      </c>
      <c r="E17" s="32">
        <v>3.3</v>
      </c>
      <c r="F17" s="32">
        <v>0</v>
      </c>
      <c r="G17" s="32">
        <v>3.2</v>
      </c>
      <c r="H17" s="32">
        <v>0</v>
      </c>
      <c r="I17" s="32" t="s">
        <v>27</v>
      </c>
      <c r="J17" s="32">
        <v>0</v>
      </c>
      <c r="K17" s="32">
        <v>0.2</v>
      </c>
    </row>
    <row r="18" spans="2:11" s="58" customFormat="1" ht="17.100000000000001" customHeight="1" x14ac:dyDescent="0.2">
      <c r="B18" s="31" t="s">
        <v>11</v>
      </c>
      <c r="C18" s="32">
        <v>2.6</v>
      </c>
      <c r="D18" s="32">
        <v>2.4</v>
      </c>
      <c r="E18" s="32">
        <v>2.4</v>
      </c>
      <c r="F18" s="32">
        <v>0</v>
      </c>
      <c r="G18" s="32">
        <v>2.4</v>
      </c>
      <c r="H18" s="32">
        <v>0</v>
      </c>
      <c r="I18" s="32" t="s">
        <v>27</v>
      </c>
      <c r="J18" s="32">
        <v>0</v>
      </c>
      <c r="K18" s="32">
        <v>0.2</v>
      </c>
    </row>
    <row r="19" spans="2:11" s="58" customFormat="1" ht="17.100000000000001" customHeight="1" x14ac:dyDescent="0.2">
      <c r="B19" s="31" t="s">
        <v>12</v>
      </c>
      <c r="C19" s="32">
        <v>2.7</v>
      </c>
      <c r="D19" s="32">
        <v>2.5</v>
      </c>
      <c r="E19" s="32">
        <v>2.5</v>
      </c>
      <c r="F19" s="32">
        <v>0</v>
      </c>
      <c r="G19" s="32">
        <v>2.4</v>
      </c>
      <c r="H19" s="32">
        <v>0</v>
      </c>
      <c r="I19" s="32" t="s">
        <v>27</v>
      </c>
      <c r="J19" s="32">
        <v>0</v>
      </c>
      <c r="K19" s="32">
        <v>0.2</v>
      </c>
    </row>
    <row r="20" spans="2:11" s="58" customFormat="1" ht="17.100000000000001" customHeight="1" x14ac:dyDescent="0.2">
      <c r="B20" s="31" t="s">
        <v>13</v>
      </c>
      <c r="C20" s="32">
        <v>2.6</v>
      </c>
      <c r="D20" s="32">
        <v>2.5</v>
      </c>
      <c r="E20" s="32">
        <v>2.5</v>
      </c>
      <c r="F20" s="32">
        <v>0</v>
      </c>
      <c r="G20" s="32">
        <v>2.5</v>
      </c>
      <c r="H20" s="32">
        <v>0</v>
      </c>
      <c r="I20" s="32">
        <v>0</v>
      </c>
      <c r="J20" s="32">
        <v>0</v>
      </c>
      <c r="K20" s="32">
        <v>0.1</v>
      </c>
    </row>
    <row r="21" spans="2:11" s="58" customFormat="1" ht="17.100000000000001" customHeight="1" x14ac:dyDescent="0.2">
      <c r="B21" s="31" t="s">
        <v>14</v>
      </c>
      <c r="C21" s="32">
        <v>2.2999999999999998</v>
      </c>
      <c r="D21" s="32">
        <v>2.2000000000000002</v>
      </c>
      <c r="E21" s="32">
        <v>2.2000000000000002</v>
      </c>
      <c r="F21" s="32">
        <v>0</v>
      </c>
      <c r="G21" s="32">
        <v>2.1</v>
      </c>
      <c r="H21" s="32">
        <v>0</v>
      </c>
      <c r="I21" s="32" t="s">
        <v>27</v>
      </c>
      <c r="J21" s="32">
        <v>0</v>
      </c>
      <c r="K21" s="32">
        <v>0.1</v>
      </c>
    </row>
    <row r="22" spans="2:11" s="58" customFormat="1" ht="17.100000000000001" customHeight="1" x14ac:dyDescent="0.2">
      <c r="B22" s="31" t="s">
        <v>15</v>
      </c>
      <c r="C22" s="32">
        <v>2.2000000000000002</v>
      </c>
      <c r="D22" s="32">
        <v>2.1</v>
      </c>
      <c r="E22" s="32">
        <v>2.1</v>
      </c>
      <c r="F22" s="32">
        <v>0</v>
      </c>
      <c r="G22" s="32">
        <v>2.1</v>
      </c>
      <c r="H22" s="32">
        <v>0</v>
      </c>
      <c r="I22" s="32" t="s">
        <v>27</v>
      </c>
      <c r="J22" s="32">
        <v>0</v>
      </c>
      <c r="K22" s="32">
        <v>0.1</v>
      </c>
    </row>
    <row r="23" spans="2:11" s="58" customFormat="1" ht="17.100000000000001" customHeight="1" x14ac:dyDescent="0.2">
      <c r="B23" s="31" t="s">
        <v>16</v>
      </c>
      <c r="C23" s="32">
        <v>1.5</v>
      </c>
      <c r="D23" s="32">
        <v>1.4</v>
      </c>
      <c r="E23" s="32">
        <v>1.4</v>
      </c>
      <c r="F23" s="32">
        <v>0</v>
      </c>
      <c r="G23" s="32">
        <v>1.4</v>
      </c>
      <c r="H23" s="32">
        <v>0</v>
      </c>
      <c r="I23" s="32" t="s">
        <v>27</v>
      </c>
      <c r="J23" s="32">
        <v>0</v>
      </c>
      <c r="K23" s="32">
        <v>0</v>
      </c>
    </row>
    <row r="24" spans="2:11" s="58" customFormat="1" ht="17.100000000000001" customHeight="1" x14ac:dyDescent="0.2">
      <c r="B24" s="31" t="s">
        <v>17</v>
      </c>
      <c r="C24" s="32">
        <v>1.2</v>
      </c>
      <c r="D24" s="32">
        <v>1.2</v>
      </c>
      <c r="E24" s="32">
        <v>1.2</v>
      </c>
      <c r="F24" s="32">
        <v>0</v>
      </c>
      <c r="G24" s="32">
        <v>1.2</v>
      </c>
      <c r="H24" s="32" t="s">
        <v>27</v>
      </c>
      <c r="I24" s="32" t="s">
        <v>27</v>
      </c>
      <c r="J24" s="32">
        <v>0</v>
      </c>
      <c r="K24" s="32">
        <v>0</v>
      </c>
    </row>
    <row r="25" spans="2:11" s="58" customFormat="1" ht="17.100000000000001" customHeight="1" x14ac:dyDescent="0.2">
      <c r="B25" s="31" t="s">
        <v>18</v>
      </c>
      <c r="C25" s="32">
        <v>1.1000000000000001</v>
      </c>
      <c r="D25" s="32">
        <v>1</v>
      </c>
      <c r="E25" s="32">
        <v>1</v>
      </c>
      <c r="F25" s="32" t="s">
        <v>27</v>
      </c>
      <c r="G25" s="32">
        <v>1</v>
      </c>
      <c r="H25" s="32" t="s">
        <v>27</v>
      </c>
      <c r="I25" s="32" t="s">
        <v>27</v>
      </c>
      <c r="J25" s="32">
        <v>0</v>
      </c>
      <c r="K25" s="32">
        <v>0</v>
      </c>
    </row>
    <row r="26" spans="2:11" s="58" customFormat="1" ht="17.100000000000001" customHeight="1" x14ac:dyDescent="0.2">
      <c r="B26" s="31" t="s">
        <v>19</v>
      </c>
      <c r="C26" s="32">
        <v>0.9</v>
      </c>
      <c r="D26" s="32">
        <v>0.9</v>
      </c>
      <c r="E26" s="32">
        <v>0.9</v>
      </c>
      <c r="F26" s="32" t="s">
        <v>27</v>
      </c>
      <c r="G26" s="32">
        <v>0.9</v>
      </c>
      <c r="H26" s="32" t="s">
        <v>27</v>
      </c>
      <c r="I26" s="32" t="s">
        <v>27</v>
      </c>
      <c r="J26" s="32">
        <v>0</v>
      </c>
      <c r="K26" s="32">
        <v>0</v>
      </c>
    </row>
    <row r="27" spans="2:11" s="58" customFormat="1" ht="17.100000000000001" customHeight="1" x14ac:dyDescent="0.2">
      <c r="B27" s="31" t="s">
        <v>20</v>
      </c>
      <c r="C27" s="32">
        <v>0.7</v>
      </c>
      <c r="D27" s="32">
        <v>0.7</v>
      </c>
      <c r="E27" s="32">
        <v>0.7</v>
      </c>
      <c r="F27" s="32" t="s">
        <v>27</v>
      </c>
      <c r="G27" s="32">
        <v>0.7</v>
      </c>
      <c r="H27" s="32" t="s">
        <v>27</v>
      </c>
      <c r="I27" s="32" t="s">
        <v>27</v>
      </c>
      <c r="J27" s="32">
        <v>0</v>
      </c>
      <c r="K27" s="32">
        <v>0</v>
      </c>
    </row>
    <row r="28" spans="2:11" s="58" customFormat="1" ht="17.100000000000001" customHeight="1" x14ac:dyDescent="0.2">
      <c r="B28" s="31" t="s">
        <v>21</v>
      </c>
      <c r="C28" s="32">
        <v>0.6</v>
      </c>
      <c r="D28" s="32">
        <v>0.6</v>
      </c>
      <c r="E28" s="32">
        <v>0.6</v>
      </c>
      <c r="F28" s="32" t="s">
        <v>27</v>
      </c>
      <c r="G28" s="32">
        <v>0.6</v>
      </c>
      <c r="H28" s="32">
        <v>0</v>
      </c>
      <c r="I28" s="32" t="s">
        <v>27</v>
      </c>
      <c r="J28" s="32" t="s">
        <v>27</v>
      </c>
      <c r="K28" s="32">
        <v>0</v>
      </c>
    </row>
    <row r="29" spans="2:11" s="58" customFormat="1" ht="17.100000000000001" customHeight="1" x14ac:dyDescent="0.2">
      <c r="B29" s="31" t="s">
        <v>22</v>
      </c>
      <c r="C29" s="32">
        <v>0.3</v>
      </c>
      <c r="D29" s="32">
        <v>0.3</v>
      </c>
      <c r="E29" s="32">
        <v>0.3</v>
      </c>
      <c r="F29" s="32" t="s">
        <v>27</v>
      </c>
      <c r="G29" s="32">
        <v>0.3</v>
      </c>
      <c r="H29" s="32" t="s">
        <v>27</v>
      </c>
      <c r="I29" s="32" t="s">
        <v>27</v>
      </c>
      <c r="J29" s="32" t="s">
        <v>27</v>
      </c>
      <c r="K29" s="32">
        <v>0</v>
      </c>
    </row>
    <row r="30" spans="2:11" s="58" customFormat="1" ht="17.100000000000001" customHeight="1" x14ac:dyDescent="0.2">
      <c r="B30" s="33" t="s">
        <v>23</v>
      </c>
      <c r="C30" s="32">
        <v>0.3</v>
      </c>
      <c r="D30" s="32">
        <v>0.3</v>
      </c>
      <c r="E30" s="32">
        <v>0.3</v>
      </c>
      <c r="F30" s="32" t="s">
        <v>27</v>
      </c>
      <c r="G30" s="32">
        <v>0.3</v>
      </c>
      <c r="H30" s="32" t="s">
        <v>27</v>
      </c>
      <c r="I30" s="32" t="s">
        <v>27</v>
      </c>
      <c r="J30" s="32" t="s">
        <v>27</v>
      </c>
      <c r="K30" s="32">
        <v>0</v>
      </c>
    </row>
    <row r="31" spans="2:11" s="58" customFormat="1" ht="17.100000000000001" customHeight="1" x14ac:dyDescent="0.2">
      <c r="B31" s="33" t="s">
        <v>4</v>
      </c>
      <c r="C31" s="32">
        <v>0.1</v>
      </c>
      <c r="D31" s="32">
        <v>0.1</v>
      </c>
      <c r="E31" s="32">
        <v>0.1</v>
      </c>
      <c r="F31" s="32" t="s">
        <v>27</v>
      </c>
      <c r="G31" s="32">
        <v>0.1</v>
      </c>
      <c r="H31" s="32" t="s">
        <v>27</v>
      </c>
      <c r="I31" s="32" t="s">
        <v>27</v>
      </c>
      <c r="J31" s="32" t="s">
        <v>27</v>
      </c>
      <c r="K31" s="32">
        <v>0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16.5</v>
      </c>
      <c r="D33" s="86">
        <v>15.5</v>
      </c>
      <c r="E33" s="86">
        <v>15.4</v>
      </c>
      <c r="F33" s="86">
        <v>0.1</v>
      </c>
      <c r="G33" s="86">
        <v>15.3</v>
      </c>
      <c r="H33" s="86">
        <v>0</v>
      </c>
      <c r="I33" s="86">
        <v>0</v>
      </c>
      <c r="J33" s="86">
        <v>0</v>
      </c>
      <c r="K33" s="86">
        <v>1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1.7</v>
      </c>
      <c r="D35" s="32">
        <v>1.6</v>
      </c>
      <c r="E35" s="32">
        <v>1.6</v>
      </c>
      <c r="F35" s="32">
        <v>0</v>
      </c>
      <c r="G35" s="32">
        <v>1.6</v>
      </c>
      <c r="H35" s="32" t="s">
        <v>27</v>
      </c>
      <c r="I35" s="32" t="s">
        <v>27</v>
      </c>
      <c r="J35" s="32">
        <v>0</v>
      </c>
      <c r="K35" s="32">
        <v>0.1</v>
      </c>
    </row>
    <row r="36" spans="2:11" s="58" customFormat="1" ht="17.100000000000001" customHeight="1" x14ac:dyDescent="0.2">
      <c r="B36" s="31" t="s">
        <v>8</v>
      </c>
      <c r="C36" s="32">
        <v>1.6</v>
      </c>
      <c r="D36" s="32">
        <v>1.5</v>
      </c>
      <c r="E36" s="32">
        <v>1.5</v>
      </c>
      <c r="F36" s="32">
        <v>0</v>
      </c>
      <c r="G36" s="32">
        <v>1.5</v>
      </c>
      <c r="H36" s="32">
        <v>0</v>
      </c>
      <c r="I36" s="32">
        <v>0</v>
      </c>
      <c r="J36" s="32">
        <v>0</v>
      </c>
      <c r="K36" s="32">
        <v>0.1</v>
      </c>
    </row>
    <row r="37" spans="2:11" s="58" customFormat="1" ht="17.100000000000001" customHeight="1" x14ac:dyDescent="0.2">
      <c r="B37" s="31" t="s">
        <v>9</v>
      </c>
      <c r="C37" s="32">
        <v>1.3</v>
      </c>
      <c r="D37" s="32">
        <v>1.3</v>
      </c>
      <c r="E37" s="32">
        <v>1.3</v>
      </c>
      <c r="F37" s="32">
        <v>0</v>
      </c>
      <c r="G37" s="32">
        <v>1.3</v>
      </c>
      <c r="H37" s="32">
        <v>0</v>
      </c>
      <c r="I37" s="32" t="s">
        <v>27</v>
      </c>
      <c r="J37" s="32" t="s">
        <v>27</v>
      </c>
      <c r="K37" s="32">
        <v>0.1</v>
      </c>
    </row>
    <row r="38" spans="2:11" s="58" customFormat="1" ht="17.100000000000001" customHeight="1" x14ac:dyDescent="0.2">
      <c r="B38" s="31" t="s">
        <v>10</v>
      </c>
      <c r="C38" s="32">
        <v>1.9</v>
      </c>
      <c r="D38" s="32">
        <v>1.8</v>
      </c>
      <c r="E38" s="32">
        <v>1.8</v>
      </c>
      <c r="F38" s="32">
        <v>0</v>
      </c>
      <c r="G38" s="32">
        <v>1.8</v>
      </c>
      <c r="H38" s="32">
        <v>0</v>
      </c>
      <c r="I38" s="32" t="s">
        <v>27</v>
      </c>
      <c r="J38" s="32">
        <v>0</v>
      </c>
      <c r="K38" s="32">
        <v>0.1</v>
      </c>
    </row>
    <row r="39" spans="2:11" s="58" customFormat="1" ht="17.100000000000001" customHeight="1" x14ac:dyDescent="0.2">
      <c r="B39" s="31" t="s">
        <v>11</v>
      </c>
      <c r="C39" s="32">
        <v>1.4</v>
      </c>
      <c r="D39" s="32">
        <v>1.3</v>
      </c>
      <c r="E39" s="32">
        <v>1.3</v>
      </c>
      <c r="F39" s="32">
        <v>0</v>
      </c>
      <c r="G39" s="32">
        <v>1.3</v>
      </c>
      <c r="H39" s="32">
        <v>0</v>
      </c>
      <c r="I39" s="32" t="s">
        <v>27</v>
      </c>
      <c r="J39" s="32">
        <v>0</v>
      </c>
      <c r="K39" s="32">
        <v>0.1</v>
      </c>
    </row>
    <row r="40" spans="2:11" s="58" customFormat="1" ht="17.100000000000001" customHeight="1" x14ac:dyDescent="0.2">
      <c r="B40" s="31" t="s">
        <v>12</v>
      </c>
      <c r="C40" s="32">
        <v>1.4</v>
      </c>
      <c r="D40" s="32">
        <v>1.3</v>
      </c>
      <c r="E40" s="32">
        <v>1.3</v>
      </c>
      <c r="F40" s="32">
        <v>0</v>
      </c>
      <c r="G40" s="32">
        <v>1.3</v>
      </c>
      <c r="H40" s="32">
        <v>0</v>
      </c>
      <c r="I40" s="32" t="s">
        <v>27</v>
      </c>
      <c r="J40" s="32" t="s">
        <v>27</v>
      </c>
      <c r="K40" s="32">
        <v>0.2</v>
      </c>
    </row>
    <row r="41" spans="2:11" s="58" customFormat="1" ht="17.100000000000001" customHeight="1" x14ac:dyDescent="0.2">
      <c r="B41" s="31" t="s">
        <v>13</v>
      </c>
      <c r="C41" s="32">
        <v>1.4</v>
      </c>
      <c r="D41" s="32">
        <v>1.3</v>
      </c>
      <c r="E41" s="32">
        <v>1.2</v>
      </c>
      <c r="F41" s="32">
        <v>0</v>
      </c>
      <c r="G41" s="32">
        <v>1.2</v>
      </c>
      <c r="H41" s="32">
        <v>0</v>
      </c>
      <c r="I41" s="32">
        <v>0</v>
      </c>
      <c r="J41" s="32" t="s">
        <v>27</v>
      </c>
      <c r="K41" s="32">
        <v>0.1</v>
      </c>
    </row>
    <row r="42" spans="2:11" s="58" customFormat="1" ht="17.100000000000001" customHeight="1" x14ac:dyDescent="0.2">
      <c r="B42" s="31" t="s">
        <v>14</v>
      </c>
      <c r="C42" s="32">
        <v>1.1000000000000001</v>
      </c>
      <c r="D42" s="32">
        <v>1</v>
      </c>
      <c r="E42" s="32">
        <v>1</v>
      </c>
      <c r="F42" s="32">
        <v>0</v>
      </c>
      <c r="G42" s="32">
        <v>1</v>
      </c>
      <c r="H42" s="32">
        <v>0</v>
      </c>
      <c r="I42" s="32" t="s">
        <v>27</v>
      </c>
      <c r="J42" s="32">
        <v>0</v>
      </c>
      <c r="K42" s="32">
        <v>0.1</v>
      </c>
    </row>
    <row r="43" spans="2:11" s="58" customFormat="1" ht="17.100000000000001" customHeight="1" x14ac:dyDescent="0.2">
      <c r="B43" s="31" t="s">
        <v>15</v>
      </c>
      <c r="C43" s="32">
        <v>1.1000000000000001</v>
      </c>
      <c r="D43" s="32">
        <v>1.1000000000000001</v>
      </c>
      <c r="E43" s="32">
        <v>1.1000000000000001</v>
      </c>
      <c r="F43" s="32">
        <v>0</v>
      </c>
      <c r="G43" s="32">
        <v>1.1000000000000001</v>
      </c>
      <c r="H43" s="32">
        <v>0</v>
      </c>
      <c r="I43" s="32" t="s">
        <v>27</v>
      </c>
      <c r="J43" s="32">
        <v>0</v>
      </c>
      <c r="K43" s="32">
        <v>0.1</v>
      </c>
    </row>
    <row r="44" spans="2:11" s="58" customFormat="1" ht="17.100000000000001" customHeight="1" x14ac:dyDescent="0.2">
      <c r="B44" s="31" t="s">
        <v>16</v>
      </c>
      <c r="C44" s="32">
        <v>0.8</v>
      </c>
      <c r="D44" s="32">
        <v>0.7</v>
      </c>
      <c r="E44" s="32">
        <v>0.7</v>
      </c>
      <c r="F44" s="32">
        <v>0</v>
      </c>
      <c r="G44" s="32">
        <v>0.7</v>
      </c>
      <c r="H44" s="32">
        <v>0</v>
      </c>
      <c r="I44" s="32" t="s">
        <v>27</v>
      </c>
      <c r="J44" s="32">
        <v>0</v>
      </c>
      <c r="K44" s="32">
        <v>0</v>
      </c>
    </row>
    <row r="45" spans="2:11" s="58" customFormat="1" ht="17.100000000000001" customHeight="1" x14ac:dyDescent="0.2">
      <c r="B45" s="31" t="s">
        <v>17</v>
      </c>
      <c r="C45" s="32">
        <v>0.6</v>
      </c>
      <c r="D45" s="32">
        <v>0.6</v>
      </c>
      <c r="E45" s="32">
        <v>0.6</v>
      </c>
      <c r="F45" s="32">
        <v>0</v>
      </c>
      <c r="G45" s="32">
        <v>0.6</v>
      </c>
      <c r="H45" s="32" t="s">
        <v>27</v>
      </c>
      <c r="I45" s="32" t="s">
        <v>27</v>
      </c>
      <c r="J45" s="32">
        <v>0</v>
      </c>
      <c r="K45" s="32">
        <v>0</v>
      </c>
    </row>
    <row r="46" spans="2:11" s="58" customFormat="1" ht="17.100000000000001" customHeight="1" x14ac:dyDescent="0.2">
      <c r="B46" s="31" t="s">
        <v>18</v>
      </c>
      <c r="C46" s="32">
        <v>0.6</v>
      </c>
      <c r="D46" s="32">
        <v>0.6</v>
      </c>
      <c r="E46" s="32">
        <v>0.6</v>
      </c>
      <c r="F46" s="32" t="s">
        <v>27</v>
      </c>
      <c r="G46" s="32">
        <v>0.6</v>
      </c>
      <c r="H46" s="32" t="s">
        <v>27</v>
      </c>
      <c r="I46" s="32" t="s">
        <v>27</v>
      </c>
      <c r="J46" s="32">
        <v>0</v>
      </c>
      <c r="K46" s="32">
        <v>0</v>
      </c>
    </row>
    <row r="47" spans="2:11" s="58" customFormat="1" ht="17.100000000000001" customHeight="1" x14ac:dyDescent="0.2">
      <c r="B47" s="31" t="s">
        <v>19</v>
      </c>
      <c r="C47" s="32">
        <v>0.4</v>
      </c>
      <c r="D47" s="32">
        <v>0.4</v>
      </c>
      <c r="E47" s="32">
        <v>0.4</v>
      </c>
      <c r="F47" s="32" t="s">
        <v>27</v>
      </c>
      <c r="G47" s="32">
        <v>0.4</v>
      </c>
      <c r="H47" s="32" t="s">
        <v>27</v>
      </c>
      <c r="I47" s="32" t="s">
        <v>27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0.4</v>
      </c>
      <c r="D48" s="32">
        <v>0.4</v>
      </c>
      <c r="E48" s="32">
        <v>0.4</v>
      </c>
      <c r="F48" s="32" t="s">
        <v>27</v>
      </c>
      <c r="G48" s="32">
        <v>0.4</v>
      </c>
      <c r="H48" s="32" t="s">
        <v>27</v>
      </c>
      <c r="I48" s="32" t="s">
        <v>27</v>
      </c>
      <c r="J48" s="32">
        <v>0</v>
      </c>
      <c r="K48" s="32">
        <v>0</v>
      </c>
    </row>
    <row r="49" spans="2:11" s="58" customFormat="1" ht="17.100000000000001" customHeight="1" x14ac:dyDescent="0.2">
      <c r="B49" s="31" t="s">
        <v>21</v>
      </c>
      <c r="C49" s="32">
        <v>0.3</v>
      </c>
      <c r="D49" s="32">
        <v>0.3</v>
      </c>
      <c r="E49" s="32">
        <v>0.3</v>
      </c>
      <c r="F49" s="32" t="s">
        <v>27</v>
      </c>
      <c r="G49" s="32">
        <v>0.3</v>
      </c>
      <c r="H49" s="32">
        <v>0</v>
      </c>
      <c r="I49" s="32" t="s">
        <v>27</v>
      </c>
      <c r="J49" s="32" t="s">
        <v>27</v>
      </c>
      <c r="K49" s="32">
        <v>0</v>
      </c>
    </row>
    <row r="50" spans="2:11" s="58" customFormat="1" ht="17.100000000000001" customHeight="1" x14ac:dyDescent="0.2">
      <c r="B50" s="31" t="s">
        <v>22</v>
      </c>
      <c r="C50" s="32">
        <v>0.2</v>
      </c>
      <c r="D50" s="32">
        <v>0.2</v>
      </c>
      <c r="E50" s="32">
        <v>0.2</v>
      </c>
      <c r="F50" s="32" t="s">
        <v>27</v>
      </c>
      <c r="G50" s="32">
        <v>0.2</v>
      </c>
      <c r="H50" s="32" t="s">
        <v>27</v>
      </c>
      <c r="I50" s="32" t="s">
        <v>27</v>
      </c>
      <c r="J50" s="32" t="s">
        <v>27</v>
      </c>
      <c r="K50" s="32">
        <v>0</v>
      </c>
    </row>
    <row r="51" spans="2:11" s="58" customFormat="1" ht="17.100000000000001" customHeight="1" x14ac:dyDescent="0.2">
      <c r="B51" s="33" t="s">
        <v>23</v>
      </c>
      <c r="C51" s="32">
        <v>0.2</v>
      </c>
      <c r="D51" s="32">
        <v>0.2</v>
      </c>
      <c r="E51" s="32">
        <v>0.2</v>
      </c>
      <c r="F51" s="32" t="s">
        <v>27</v>
      </c>
      <c r="G51" s="32">
        <v>0.2</v>
      </c>
      <c r="H51" s="32" t="s">
        <v>27</v>
      </c>
      <c r="I51" s="32" t="s">
        <v>27</v>
      </c>
      <c r="J51" s="32" t="s">
        <v>27</v>
      </c>
      <c r="K51" s="32">
        <v>0</v>
      </c>
    </row>
    <row r="52" spans="2:11" s="58" customFormat="1" ht="17.100000000000001" customHeight="1" x14ac:dyDescent="0.2">
      <c r="B52" s="33" t="s">
        <v>4</v>
      </c>
      <c r="C52" s="32">
        <v>0.1</v>
      </c>
      <c r="D52" s="32">
        <v>0.1</v>
      </c>
      <c r="E52" s="32">
        <v>0.1</v>
      </c>
      <c r="F52" s="32" t="s">
        <v>27</v>
      </c>
      <c r="G52" s="32">
        <v>0.1</v>
      </c>
      <c r="H52" s="32" t="s">
        <v>27</v>
      </c>
      <c r="I52" s="32" t="s">
        <v>27</v>
      </c>
      <c r="J52" s="32" t="s">
        <v>27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14.6</v>
      </c>
      <c r="D54" s="86">
        <v>14.1</v>
      </c>
      <c r="E54" s="86">
        <v>14</v>
      </c>
      <c r="F54" s="86">
        <v>0.1</v>
      </c>
      <c r="G54" s="86">
        <v>14</v>
      </c>
      <c r="H54" s="86">
        <v>0</v>
      </c>
      <c r="I54" s="86" t="s">
        <v>27</v>
      </c>
      <c r="J54" s="86">
        <v>0</v>
      </c>
      <c r="K54" s="86">
        <v>0.5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1.6</v>
      </c>
      <c r="D56" s="32">
        <v>1.5</v>
      </c>
      <c r="E56" s="32">
        <v>1.5</v>
      </c>
      <c r="F56" s="32">
        <v>0</v>
      </c>
      <c r="G56" s="32">
        <v>1.5</v>
      </c>
      <c r="H56" s="32" t="s">
        <v>27</v>
      </c>
      <c r="I56" s="32" t="s">
        <v>27</v>
      </c>
      <c r="J56" s="32" t="s">
        <v>27</v>
      </c>
      <c r="K56" s="32">
        <v>0.1</v>
      </c>
    </row>
    <row r="57" spans="2:11" s="58" customFormat="1" ht="17.100000000000001" customHeight="1" x14ac:dyDescent="0.2">
      <c r="B57" s="31" t="s">
        <v>8</v>
      </c>
      <c r="C57" s="32">
        <v>1.3</v>
      </c>
      <c r="D57" s="32">
        <v>1.2</v>
      </c>
      <c r="E57" s="32">
        <v>1.2</v>
      </c>
      <c r="F57" s="32">
        <v>0</v>
      </c>
      <c r="G57" s="32">
        <v>1.2</v>
      </c>
      <c r="H57" s="32">
        <v>0</v>
      </c>
      <c r="I57" s="32" t="s">
        <v>27</v>
      </c>
      <c r="J57" s="32">
        <v>0</v>
      </c>
      <c r="K57" s="32">
        <v>0.1</v>
      </c>
    </row>
    <row r="58" spans="2:11" s="58" customFormat="1" ht="17.100000000000001" customHeight="1" x14ac:dyDescent="0.2">
      <c r="B58" s="31" t="s">
        <v>9</v>
      </c>
      <c r="C58" s="32">
        <v>1.2</v>
      </c>
      <c r="D58" s="32">
        <v>1.1000000000000001</v>
      </c>
      <c r="E58" s="32">
        <v>1.1000000000000001</v>
      </c>
      <c r="F58" s="32">
        <v>0</v>
      </c>
      <c r="G58" s="32">
        <v>1.1000000000000001</v>
      </c>
      <c r="H58" s="32">
        <v>0</v>
      </c>
      <c r="I58" s="32" t="s">
        <v>27</v>
      </c>
      <c r="J58" s="32" t="s">
        <v>27</v>
      </c>
      <c r="K58" s="32">
        <v>0.1</v>
      </c>
    </row>
    <row r="59" spans="2:11" s="58" customFormat="1" ht="17.100000000000001" customHeight="1" x14ac:dyDescent="0.2">
      <c r="B59" s="31" t="s">
        <v>10</v>
      </c>
      <c r="C59" s="32">
        <v>1.5</v>
      </c>
      <c r="D59" s="32">
        <v>1.5</v>
      </c>
      <c r="E59" s="32">
        <v>1.5</v>
      </c>
      <c r="F59" s="32">
        <v>0</v>
      </c>
      <c r="G59" s="32">
        <v>1.5</v>
      </c>
      <c r="H59" s="32">
        <v>0</v>
      </c>
      <c r="I59" s="32" t="s">
        <v>27</v>
      </c>
      <c r="J59" s="32" t="s">
        <v>27</v>
      </c>
      <c r="K59" s="32">
        <v>0</v>
      </c>
    </row>
    <row r="60" spans="2:11" s="58" customFormat="1" ht="17.100000000000001" customHeight="1" x14ac:dyDescent="0.2">
      <c r="B60" s="31" t="s">
        <v>11</v>
      </c>
      <c r="C60" s="32">
        <v>1.1000000000000001</v>
      </c>
      <c r="D60" s="32">
        <v>1.1000000000000001</v>
      </c>
      <c r="E60" s="32">
        <v>1.1000000000000001</v>
      </c>
      <c r="F60" s="32">
        <v>0</v>
      </c>
      <c r="G60" s="32">
        <v>1.1000000000000001</v>
      </c>
      <c r="H60" s="32" t="s">
        <v>27</v>
      </c>
      <c r="I60" s="32" t="s">
        <v>27</v>
      </c>
      <c r="J60" s="32" t="s">
        <v>27</v>
      </c>
      <c r="K60" s="32">
        <v>0.1</v>
      </c>
    </row>
    <row r="61" spans="2:11" s="58" customFormat="1" ht="17.100000000000001" customHeight="1" x14ac:dyDescent="0.2">
      <c r="B61" s="31" t="s">
        <v>12</v>
      </c>
      <c r="C61" s="32">
        <v>1.3</v>
      </c>
      <c r="D61" s="32">
        <v>1.2</v>
      </c>
      <c r="E61" s="32">
        <v>1.2</v>
      </c>
      <c r="F61" s="32">
        <v>0</v>
      </c>
      <c r="G61" s="32">
        <v>1.2</v>
      </c>
      <c r="H61" s="32" t="s">
        <v>27</v>
      </c>
      <c r="I61" s="32" t="s">
        <v>27</v>
      </c>
      <c r="J61" s="32">
        <v>0</v>
      </c>
      <c r="K61" s="32">
        <v>0.1</v>
      </c>
    </row>
    <row r="62" spans="2:11" s="58" customFormat="1" ht="17.100000000000001" customHeight="1" x14ac:dyDescent="0.2">
      <c r="B62" s="31" t="s">
        <v>13</v>
      </c>
      <c r="C62" s="32">
        <v>1.3</v>
      </c>
      <c r="D62" s="32">
        <v>1.2</v>
      </c>
      <c r="E62" s="32">
        <v>1.2</v>
      </c>
      <c r="F62" s="32">
        <v>0</v>
      </c>
      <c r="G62" s="32">
        <v>1.2</v>
      </c>
      <c r="H62" s="32">
        <v>0</v>
      </c>
      <c r="I62" s="32" t="s">
        <v>27</v>
      </c>
      <c r="J62" s="32">
        <v>0</v>
      </c>
      <c r="K62" s="32">
        <v>0</v>
      </c>
    </row>
    <row r="63" spans="2:11" s="58" customFormat="1" ht="17.100000000000001" customHeight="1" x14ac:dyDescent="0.2">
      <c r="B63" s="31" t="s">
        <v>14</v>
      </c>
      <c r="C63" s="32">
        <v>1.2</v>
      </c>
      <c r="D63" s="32">
        <v>1.1000000000000001</v>
      </c>
      <c r="E63" s="32">
        <v>1.1000000000000001</v>
      </c>
      <c r="F63" s="32">
        <v>0</v>
      </c>
      <c r="G63" s="32">
        <v>1.1000000000000001</v>
      </c>
      <c r="H63" s="32">
        <v>0</v>
      </c>
      <c r="I63" s="32" t="s">
        <v>27</v>
      </c>
      <c r="J63" s="32">
        <v>0</v>
      </c>
      <c r="K63" s="32">
        <v>0</v>
      </c>
    </row>
    <row r="64" spans="2:11" s="58" customFormat="1" ht="17.100000000000001" customHeight="1" x14ac:dyDescent="0.2">
      <c r="B64" s="31" t="s">
        <v>15</v>
      </c>
      <c r="C64" s="32">
        <v>1.1000000000000001</v>
      </c>
      <c r="D64" s="32">
        <v>1</v>
      </c>
      <c r="E64" s="32">
        <v>1</v>
      </c>
      <c r="F64" s="32">
        <v>0</v>
      </c>
      <c r="G64" s="32">
        <v>1</v>
      </c>
      <c r="H64" s="32" t="s">
        <v>27</v>
      </c>
      <c r="I64" s="32" t="s">
        <v>27</v>
      </c>
      <c r="J64" s="32">
        <v>0</v>
      </c>
      <c r="K64" s="32">
        <v>0</v>
      </c>
    </row>
    <row r="65" spans="2:11" s="58" customFormat="1" ht="17.100000000000001" customHeight="1" x14ac:dyDescent="0.2">
      <c r="B65" s="31" t="s">
        <v>16</v>
      </c>
      <c r="C65" s="32">
        <v>0.7</v>
      </c>
      <c r="D65" s="32">
        <v>0.7</v>
      </c>
      <c r="E65" s="32">
        <v>0.7</v>
      </c>
      <c r="F65" s="32">
        <v>0</v>
      </c>
      <c r="G65" s="32">
        <v>0.7</v>
      </c>
      <c r="H65" s="32" t="s">
        <v>27</v>
      </c>
      <c r="I65" s="32" t="s">
        <v>27</v>
      </c>
      <c r="J65" s="32">
        <v>0</v>
      </c>
      <c r="K65" s="32">
        <v>0</v>
      </c>
    </row>
    <row r="66" spans="2:11" s="58" customFormat="1" ht="17.100000000000001" customHeight="1" x14ac:dyDescent="0.2">
      <c r="B66" s="31" t="s">
        <v>17</v>
      </c>
      <c r="C66" s="32">
        <v>0.6</v>
      </c>
      <c r="D66" s="32">
        <v>0.6</v>
      </c>
      <c r="E66" s="32">
        <v>0.6</v>
      </c>
      <c r="F66" s="32" t="s">
        <v>27</v>
      </c>
      <c r="G66" s="32">
        <v>0.6</v>
      </c>
      <c r="H66" s="32" t="s">
        <v>27</v>
      </c>
      <c r="I66" s="32" t="s">
        <v>27</v>
      </c>
      <c r="J66" s="32" t="s">
        <v>27</v>
      </c>
      <c r="K66" s="32">
        <v>0</v>
      </c>
    </row>
    <row r="67" spans="2:11" s="58" customFormat="1" ht="17.100000000000001" customHeight="1" x14ac:dyDescent="0.2">
      <c r="B67" s="31" t="s">
        <v>18</v>
      </c>
      <c r="C67" s="32">
        <v>0.5</v>
      </c>
      <c r="D67" s="32">
        <v>0.5</v>
      </c>
      <c r="E67" s="32">
        <v>0.5</v>
      </c>
      <c r="F67" s="32" t="s">
        <v>27</v>
      </c>
      <c r="G67" s="32">
        <v>0.5</v>
      </c>
      <c r="H67" s="32" t="s">
        <v>27</v>
      </c>
      <c r="I67" s="32" t="s">
        <v>27</v>
      </c>
      <c r="J67" s="32">
        <v>0</v>
      </c>
      <c r="K67" s="32">
        <v>0</v>
      </c>
    </row>
    <row r="68" spans="2:11" s="58" customFormat="1" ht="17.100000000000001" customHeight="1" x14ac:dyDescent="0.2">
      <c r="B68" s="31" t="s">
        <v>19</v>
      </c>
      <c r="C68" s="32">
        <v>0.5</v>
      </c>
      <c r="D68" s="32">
        <v>0.5</v>
      </c>
      <c r="E68" s="32">
        <v>0.5</v>
      </c>
      <c r="F68" s="32" t="s">
        <v>27</v>
      </c>
      <c r="G68" s="32">
        <v>0.5</v>
      </c>
      <c r="H68" s="32" t="s">
        <v>27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0.3</v>
      </c>
      <c r="D69" s="32">
        <v>0.3</v>
      </c>
      <c r="E69" s="32">
        <v>0.3</v>
      </c>
      <c r="F69" s="32" t="s">
        <v>27</v>
      </c>
      <c r="G69" s="32">
        <v>0.3</v>
      </c>
      <c r="H69" s="32" t="s">
        <v>27</v>
      </c>
      <c r="I69" s="32" t="s">
        <v>27</v>
      </c>
      <c r="J69" s="32">
        <v>0</v>
      </c>
      <c r="K69" s="32">
        <v>0</v>
      </c>
    </row>
    <row r="70" spans="2:11" s="58" customFormat="1" ht="17.100000000000001" customHeight="1" x14ac:dyDescent="0.2">
      <c r="B70" s="31" t="s">
        <v>21</v>
      </c>
      <c r="C70" s="32">
        <v>0.3</v>
      </c>
      <c r="D70" s="32">
        <v>0.3</v>
      </c>
      <c r="E70" s="32">
        <v>0.3</v>
      </c>
      <c r="F70" s="32" t="s">
        <v>27</v>
      </c>
      <c r="G70" s="32">
        <v>0.3</v>
      </c>
      <c r="H70" s="32">
        <v>0</v>
      </c>
      <c r="I70" s="32" t="s">
        <v>27</v>
      </c>
      <c r="J70" s="32" t="s">
        <v>27</v>
      </c>
      <c r="K70" s="32">
        <v>0</v>
      </c>
    </row>
    <row r="71" spans="2:11" s="58" customFormat="1" ht="17.100000000000001" customHeight="1" x14ac:dyDescent="0.2">
      <c r="B71" s="31" t="s">
        <v>22</v>
      </c>
      <c r="C71" s="32">
        <v>0.2</v>
      </c>
      <c r="D71" s="32">
        <v>0.2</v>
      </c>
      <c r="E71" s="32">
        <v>0.2</v>
      </c>
      <c r="F71" s="32" t="s">
        <v>27</v>
      </c>
      <c r="G71" s="32">
        <v>0.2</v>
      </c>
      <c r="H71" s="32" t="s">
        <v>27</v>
      </c>
      <c r="I71" s="32" t="s">
        <v>27</v>
      </c>
      <c r="J71" s="32" t="s">
        <v>27</v>
      </c>
      <c r="K71" s="32">
        <v>0</v>
      </c>
    </row>
    <row r="72" spans="2:11" s="58" customFormat="1" ht="17.100000000000001" customHeight="1" x14ac:dyDescent="0.2">
      <c r="B72" s="33" t="s">
        <v>23</v>
      </c>
      <c r="C72" s="32">
        <v>0.2</v>
      </c>
      <c r="D72" s="32">
        <v>0.1</v>
      </c>
      <c r="E72" s="32">
        <v>0.1</v>
      </c>
      <c r="F72" s="32" t="s">
        <v>27</v>
      </c>
      <c r="G72" s="32">
        <v>0.1</v>
      </c>
      <c r="H72" s="32" t="s">
        <v>27</v>
      </c>
      <c r="I72" s="32" t="s">
        <v>27</v>
      </c>
      <c r="J72" s="32" t="s">
        <v>27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</v>
      </c>
      <c r="D73" s="32">
        <v>0</v>
      </c>
      <c r="E73" s="32">
        <v>0</v>
      </c>
      <c r="F73" s="32" t="s">
        <v>27</v>
      </c>
      <c r="G73" s="32">
        <v>0</v>
      </c>
      <c r="H73" s="32" t="s">
        <v>27</v>
      </c>
      <c r="I73" s="32" t="s">
        <v>27</v>
      </c>
      <c r="J73" s="32" t="s">
        <v>27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5" priority="176" operator="equal">
      <formula>100</formula>
    </cfRule>
  </conditionalFormatting>
  <conditionalFormatting sqref="B1:B2">
    <cfRule type="cellIs" dxfId="14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K354"/>
  <sheetViews>
    <sheetView tabSelected="1" view="pageBreakPreview" zoomScaleNormal="87" zoomScaleSheetLayoutView="100" workbookViewId="0">
      <pane xSplit="2" ySplit="7" topLeftCell="C65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51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52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157.80000000000001</v>
      </c>
      <c r="D12" s="86">
        <v>141.1</v>
      </c>
      <c r="E12" s="86">
        <v>132.6</v>
      </c>
      <c r="F12" s="86">
        <v>5.4</v>
      </c>
      <c r="G12" s="86">
        <v>127.2</v>
      </c>
      <c r="H12" s="86">
        <v>7</v>
      </c>
      <c r="I12" s="86">
        <v>0.1</v>
      </c>
      <c r="J12" s="86">
        <v>1.4</v>
      </c>
      <c r="K12" s="86">
        <v>16.7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14.2</v>
      </c>
      <c r="D14" s="32">
        <v>12.4</v>
      </c>
      <c r="E14" s="32">
        <v>12</v>
      </c>
      <c r="F14" s="32">
        <v>0.9</v>
      </c>
      <c r="G14" s="32">
        <v>11.1</v>
      </c>
      <c r="H14" s="32">
        <v>0.2</v>
      </c>
      <c r="I14" s="32">
        <v>0</v>
      </c>
      <c r="J14" s="32">
        <v>0.2</v>
      </c>
      <c r="K14" s="32">
        <v>1.8</v>
      </c>
    </row>
    <row r="15" spans="2:11" s="58" customFormat="1" ht="17.100000000000001" customHeight="1" x14ac:dyDescent="0.2">
      <c r="B15" s="31" t="s">
        <v>8</v>
      </c>
      <c r="C15" s="32">
        <v>13.4</v>
      </c>
      <c r="D15" s="32">
        <v>11.6</v>
      </c>
      <c r="E15" s="32">
        <v>11.1</v>
      </c>
      <c r="F15" s="32">
        <v>0.5</v>
      </c>
      <c r="G15" s="32">
        <v>10.6</v>
      </c>
      <c r="H15" s="32">
        <v>0.5</v>
      </c>
      <c r="I15" s="32">
        <v>0</v>
      </c>
      <c r="J15" s="32">
        <v>0.1</v>
      </c>
      <c r="K15" s="32">
        <v>1.8</v>
      </c>
    </row>
    <row r="16" spans="2:11" s="58" customFormat="1" ht="17.100000000000001" customHeight="1" x14ac:dyDescent="0.2">
      <c r="B16" s="31" t="s">
        <v>9</v>
      </c>
      <c r="C16" s="32">
        <v>12.2</v>
      </c>
      <c r="D16" s="32">
        <v>11</v>
      </c>
      <c r="E16" s="32">
        <v>10.199999999999999</v>
      </c>
      <c r="F16" s="32">
        <v>0.5</v>
      </c>
      <c r="G16" s="32">
        <v>9.8000000000000007</v>
      </c>
      <c r="H16" s="32">
        <v>0.6</v>
      </c>
      <c r="I16" s="32">
        <v>0</v>
      </c>
      <c r="J16" s="32">
        <v>0.1</v>
      </c>
      <c r="K16" s="32">
        <v>1.2</v>
      </c>
    </row>
    <row r="17" spans="2:11" s="58" customFormat="1" ht="17.100000000000001" customHeight="1" x14ac:dyDescent="0.2">
      <c r="B17" s="31" t="s">
        <v>10</v>
      </c>
      <c r="C17" s="32">
        <v>17.2</v>
      </c>
      <c r="D17" s="32">
        <v>15.4</v>
      </c>
      <c r="E17" s="32">
        <v>14.3</v>
      </c>
      <c r="F17" s="32">
        <v>0.4</v>
      </c>
      <c r="G17" s="32">
        <v>13.9</v>
      </c>
      <c r="H17" s="32">
        <v>1</v>
      </c>
      <c r="I17" s="32">
        <v>0</v>
      </c>
      <c r="J17" s="32">
        <v>0.1</v>
      </c>
      <c r="K17" s="32">
        <v>1.7</v>
      </c>
    </row>
    <row r="18" spans="2:11" s="58" customFormat="1" ht="17.100000000000001" customHeight="1" x14ac:dyDescent="0.2">
      <c r="B18" s="31" t="s">
        <v>11</v>
      </c>
      <c r="C18" s="32">
        <v>14.4</v>
      </c>
      <c r="D18" s="32">
        <v>12.2</v>
      </c>
      <c r="E18" s="32">
        <v>11.6</v>
      </c>
      <c r="F18" s="32">
        <v>0.7</v>
      </c>
      <c r="G18" s="32">
        <v>10.9</v>
      </c>
      <c r="H18" s="32">
        <v>0.5</v>
      </c>
      <c r="I18" s="32">
        <v>0</v>
      </c>
      <c r="J18" s="32">
        <v>0.1</v>
      </c>
      <c r="K18" s="32">
        <v>2.1</v>
      </c>
    </row>
    <row r="19" spans="2:11" s="58" customFormat="1" ht="17.100000000000001" customHeight="1" x14ac:dyDescent="0.2">
      <c r="B19" s="31" t="s">
        <v>12</v>
      </c>
      <c r="C19" s="32">
        <v>14.4</v>
      </c>
      <c r="D19" s="32">
        <v>11.9</v>
      </c>
      <c r="E19" s="32">
        <v>11.3</v>
      </c>
      <c r="F19" s="32">
        <v>0.3</v>
      </c>
      <c r="G19" s="32">
        <v>11</v>
      </c>
      <c r="H19" s="32">
        <v>0.5</v>
      </c>
      <c r="I19" s="32">
        <v>0</v>
      </c>
      <c r="J19" s="32">
        <v>0.1</v>
      </c>
      <c r="K19" s="32">
        <v>2.4</v>
      </c>
    </row>
    <row r="20" spans="2:11" s="58" customFormat="1" ht="17.100000000000001" customHeight="1" x14ac:dyDescent="0.2">
      <c r="B20" s="31" t="s">
        <v>13</v>
      </c>
      <c r="C20" s="32">
        <v>13.8</v>
      </c>
      <c r="D20" s="32">
        <v>12.3</v>
      </c>
      <c r="E20" s="32">
        <v>11.6</v>
      </c>
      <c r="F20" s="32">
        <v>0.3</v>
      </c>
      <c r="G20" s="32">
        <v>11.3</v>
      </c>
      <c r="H20" s="32">
        <v>0.6</v>
      </c>
      <c r="I20" s="32">
        <v>0</v>
      </c>
      <c r="J20" s="32">
        <v>0.1</v>
      </c>
      <c r="K20" s="32">
        <v>1.5</v>
      </c>
    </row>
    <row r="21" spans="2:11" s="58" customFormat="1" ht="17.100000000000001" customHeight="1" x14ac:dyDescent="0.2">
      <c r="B21" s="31" t="s">
        <v>14</v>
      </c>
      <c r="C21" s="32">
        <v>11.9</v>
      </c>
      <c r="D21" s="32">
        <v>10.8</v>
      </c>
      <c r="E21" s="32">
        <v>10.1</v>
      </c>
      <c r="F21" s="32">
        <v>0.4</v>
      </c>
      <c r="G21" s="32">
        <v>9.6999999999999993</v>
      </c>
      <c r="H21" s="32">
        <v>0.6</v>
      </c>
      <c r="I21" s="32">
        <v>0</v>
      </c>
      <c r="J21" s="32">
        <v>0.1</v>
      </c>
      <c r="K21" s="32">
        <v>1.2</v>
      </c>
    </row>
    <row r="22" spans="2:11" s="58" customFormat="1" ht="17.100000000000001" customHeight="1" x14ac:dyDescent="0.2">
      <c r="B22" s="31" t="s">
        <v>15</v>
      </c>
      <c r="C22" s="32">
        <v>11.2</v>
      </c>
      <c r="D22" s="32">
        <v>10.5</v>
      </c>
      <c r="E22" s="32">
        <v>9.8000000000000007</v>
      </c>
      <c r="F22" s="32">
        <v>0.4</v>
      </c>
      <c r="G22" s="32">
        <v>9.4</v>
      </c>
      <c r="H22" s="32">
        <v>0.6</v>
      </c>
      <c r="I22" s="32">
        <v>0</v>
      </c>
      <c r="J22" s="32">
        <v>0.1</v>
      </c>
      <c r="K22" s="32">
        <v>0.8</v>
      </c>
    </row>
    <row r="23" spans="2:11" s="58" customFormat="1" ht="17.100000000000001" customHeight="1" x14ac:dyDescent="0.2">
      <c r="B23" s="31" t="s">
        <v>16</v>
      </c>
      <c r="C23" s="32">
        <v>7.7</v>
      </c>
      <c r="D23" s="32">
        <v>7.2</v>
      </c>
      <c r="E23" s="32">
        <v>6.7</v>
      </c>
      <c r="F23" s="32">
        <v>0.3</v>
      </c>
      <c r="G23" s="32">
        <v>6.4</v>
      </c>
      <c r="H23" s="32">
        <v>0.4</v>
      </c>
      <c r="I23" s="32">
        <v>0</v>
      </c>
      <c r="J23" s="32">
        <v>0.1</v>
      </c>
      <c r="K23" s="32">
        <v>0.5</v>
      </c>
    </row>
    <row r="24" spans="2:11" s="58" customFormat="1" ht="17.100000000000001" customHeight="1" x14ac:dyDescent="0.2">
      <c r="B24" s="31" t="s">
        <v>17</v>
      </c>
      <c r="C24" s="32">
        <v>6.5</v>
      </c>
      <c r="D24" s="32">
        <v>6.2</v>
      </c>
      <c r="E24" s="32">
        <v>5.7</v>
      </c>
      <c r="F24" s="32">
        <v>0.2</v>
      </c>
      <c r="G24" s="32">
        <v>5.5</v>
      </c>
      <c r="H24" s="32">
        <v>0.4</v>
      </c>
      <c r="I24" s="32">
        <v>0</v>
      </c>
      <c r="J24" s="32">
        <v>0.1</v>
      </c>
      <c r="K24" s="32">
        <v>0.3</v>
      </c>
    </row>
    <row r="25" spans="2:11" s="58" customFormat="1" ht="17.100000000000001" customHeight="1" x14ac:dyDescent="0.2">
      <c r="B25" s="31" t="s">
        <v>18</v>
      </c>
      <c r="C25" s="32">
        <v>5.4</v>
      </c>
      <c r="D25" s="32">
        <v>5.3</v>
      </c>
      <c r="E25" s="32">
        <v>4.8</v>
      </c>
      <c r="F25" s="32">
        <v>0.1</v>
      </c>
      <c r="G25" s="32">
        <v>4.7</v>
      </c>
      <c r="H25" s="32">
        <v>0.4</v>
      </c>
      <c r="I25" s="32">
        <v>0</v>
      </c>
      <c r="J25" s="32">
        <v>0.1</v>
      </c>
      <c r="K25" s="32">
        <v>0.2</v>
      </c>
    </row>
    <row r="26" spans="2:11" s="58" customFormat="1" ht="17.100000000000001" customHeight="1" x14ac:dyDescent="0.2">
      <c r="B26" s="31" t="s">
        <v>19</v>
      </c>
      <c r="C26" s="32">
        <v>4.4000000000000004</v>
      </c>
      <c r="D26" s="32">
        <v>4.3</v>
      </c>
      <c r="E26" s="32">
        <v>3.9</v>
      </c>
      <c r="F26" s="32">
        <v>0.1</v>
      </c>
      <c r="G26" s="32">
        <v>3.7</v>
      </c>
      <c r="H26" s="32">
        <v>0.4</v>
      </c>
      <c r="I26" s="32">
        <v>0</v>
      </c>
      <c r="J26" s="32">
        <v>0</v>
      </c>
      <c r="K26" s="32">
        <v>0.1</v>
      </c>
    </row>
    <row r="27" spans="2:11" s="58" customFormat="1" ht="17.100000000000001" customHeight="1" x14ac:dyDescent="0.2">
      <c r="B27" s="31" t="s">
        <v>20</v>
      </c>
      <c r="C27" s="32">
        <v>4</v>
      </c>
      <c r="D27" s="32">
        <v>3.5</v>
      </c>
      <c r="E27" s="32">
        <v>3.1</v>
      </c>
      <c r="F27" s="32">
        <v>0.1</v>
      </c>
      <c r="G27" s="32">
        <v>3.1</v>
      </c>
      <c r="H27" s="32">
        <v>0.3</v>
      </c>
      <c r="I27" s="32">
        <v>0</v>
      </c>
      <c r="J27" s="32">
        <v>0</v>
      </c>
      <c r="K27" s="32">
        <v>0.5</v>
      </c>
    </row>
    <row r="28" spans="2:11" s="58" customFormat="1" ht="17.100000000000001" customHeight="1" x14ac:dyDescent="0.2">
      <c r="B28" s="31" t="s">
        <v>21</v>
      </c>
      <c r="C28" s="32">
        <v>3.5</v>
      </c>
      <c r="D28" s="32">
        <v>3.2</v>
      </c>
      <c r="E28" s="32">
        <v>3.1</v>
      </c>
      <c r="F28" s="32">
        <v>0.1</v>
      </c>
      <c r="G28" s="32">
        <v>2.9</v>
      </c>
      <c r="H28" s="32">
        <v>0.1</v>
      </c>
      <c r="I28" s="32">
        <v>0</v>
      </c>
      <c r="J28" s="32">
        <v>0</v>
      </c>
      <c r="K28" s="32">
        <v>0.2</v>
      </c>
    </row>
    <row r="29" spans="2:11" s="58" customFormat="1" ht="17.100000000000001" customHeight="1" x14ac:dyDescent="0.2">
      <c r="B29" s="31" t="s">
        <v>22</v>
      </c>
      <c r="C29" s="32">
        <v>1.8</v>
      </c>
      <c r="D29" s="32">
        <v>1.7</v>
      </c>
      <c r="E29" s="32">
        <v>1.6</v>
      </c>
      <c r="F29" s="32">
        <v>0.1</v>
      </c>
      <c r="G29" s="32">
        <v>1.5</v>
      </c>
      <c r="H29" s="32">
        <v>0.1</v>
      </c>
      <c r="I29" s="32">
        <v>0</v>
      </c>
      <c r="J29" s="32">
        <v>0</v>
      </c>
      <c r="K29" s="32">
        <v>0.1</v>
      </c>
    </row>
    <row r="30" spans="2:11" s="58" customFormat="1" ht="17.100000000000001" customHeight="1" x14ac:dyDescent="0.2">
      <c r="B30" s="33" t="s">
        <v>23</v>
      </c>
      <c r="C30" s="32">
        <v>1</v>
      </c>
      <c r="D30" s="32">
        <v>1</v>
      </c>
      <c r="E30" s="32">
        <v>0.9</v>
      </c>
      <c r="F30" s="32">
        <v>0</v>
      </c>
      <c r="G30" s="32">
        <v>0.9</v>
      </c>
      <c r="H30" s="32">
        <v>0</v>
      </c>
      <c r="I30" s="32" t="s">
        <v>27</v>
      </c>
      <c r="J30" s="32">
        <v>0</v>
      </c>
      <c r="K30" s="32">
        <v>0.1</v>
      </c>
    </row>
    <row r="31" spans="2:11" s="58" customFormat="1" ht="17.100000000000001" customHeight="1" x14ac:dyDescent="0.2">
      <c r="B31" s="33" t="s">
        <v>4</v>
      </c>
      <c r="C31" s="32">
        <v>0.8</v>
      </c>
      <c r="D31" s="32">
        <v>0.7</v>
      </c>
      <c r="E31" s="32">
        <v>0.7</v>
      </c>
      <c r="F31" s="32">
        <v>0</v>
      </c>
      <c r="G31" s="32">
        <v>0.7</v>
      </c>
      <c r="H31" s="32" t="s">
        <v>27</v>
      </c>
      <c r="I31" s="32">
        <v>0</v>
      </c>
      <c r="J31" s="32">
        <v>0</v>
      </c>
      <c r="K31" s="32">
        <v>0.1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81.2</v>
      </c>
      <c r="D33" s="86">
        <v>72.400000000000006</v>
      </c>
      <c r="E33" s="86">
        <v>67.7</v>
      </c>
      <c r="F33" s="86">
        <v>3</v>
      </c>
      <c r="G33" s="86">
        <v>64.7</v>
      </c>
      <c r="H33" s="86">
        <v>3.9</v>
      </c>
      <c r="I33" s="86">
        <v>0.1</v>
      </c>
      <c r="J33" s="86">
        <v>0.7</v>
      </c>
      <c r="K33" s="86">
        <v>8.9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7.3</v>
      </c>
      <c r="D35" s="32">
        <v>6.4</v>
      </c>
      <c r="E35" s="32">
        <v>6.2</v>
      </c>
      <c r="F35" s="32">
        <v>0.5</v>
      </c>
      <c r="G35" s="32">
        <v>5.7</v>
      </c>
      <c r="H35" s="32">
        <v>0.1</v>
      </c>
      <c r="I35" s="32">
        <v>0</v>
      </c>
      <c r="J35" s="32">
        <v>0.1</v>
      </c>
      <c r="K35" s="32">
        <v>0.9</v>
      </c>
    </row>
    <row r="36" spans="2:11" s="58" customFormat="1" ht="17.100000000000001" customHeight="1" x14ac:dyDescent="0.2">
      <c r="B36" s="31" t="s">
        <v>8</v>
      </c>
      <c r="C36" s="32">
        <v>7.2</v>
      </c>
      <c r="D36" s="32">
        <v>6.3</v>
      </c>
      <c r="E36" s="32">
        <v>6</v>
      </c>
      <c r="F36" s="32">
        <v>0.3</v>
      </c>
      <c r="G36" s="32">
        <v>5.8</v>
      </c>
      <c r="H36" s="32">
        <v>0.2</v>
      </c>
      <c r="I36" s="32">
        <v>0</v>
      </c>
      <c r="J36" s="32">
        <v>0.1</v>
      </c>
      <c r="K36" s="32">
        <v>0.9</v>
      </c>
    </row>
    <row r="37" spans="2:11" s="58" customFormat="1" ht="17.100000000000001" customHeight="1" x14ac:dyDescent="0.2">
      <c r="B37" s="31" t="s">
        <v>9</v>
      </c>
      <c r="C37" s="32">
        <v>6.4</v>
      </c>
      <c r="D37" s="32">
        <v>5.8</v>
      </c>
      <c r="E37" s="32">
        <v>5.4</v>
      </c>
      <c r="F37" s="32">
        <v>0.3</v>
      </c>
      <c r="G37" s="32">
        <v>5.2</v>
      </c>
      <c r="H37" s="32">
        <v>0.3</v>
      </c>
      <c r="I37" s="32">
        <v>0</v>
      </c>
      <c r="J37" s="32">
        <v>0.1</v>
      </c>
      <c r="K37" s="32">
        <v>0.6</v>
      </c>
    </row>
    <row r="38" spans="2:11" s="58" customFormat="1" ht="17.100000000000001" customHeight="1" x14ac:dyDescent="0.2">
      <c r="B38" s="31" t="s">
        <v>10</v>
      </c>
      <c r="C38" s="32">
        <v>9.1</v>
      </c>
      <c r="D38" s="32">
        <v>8.1999999999999993</v>
      </c>
      <c r="E38" s="32">
        <v>7.6</v>
      </c>
      <c r="F38" s="32">
        <v>0.2</v>
      </c>
      <c r="G38" s="32">
        <v>7.4</v>
      </c>
      <c r="H38" s="32">
        <v>0.5</v>
      </c>
      <c r="I38" s="32">
        <v>0</v>
      </c>
      <c r="J38" s="32">
        <v>0.1</v>
      </c>
      <c r="K38" s="32">
        <v>0.9</v>
      </c>
    </row>
    <row r="39" spans="2:11" s="58" customFormat="1" ht="17.100000000000001" customHeight="1" x14ac:dyDescent="0.2">
      <c r="B39" s="31" t="s">
        <v>11</v>
      </c>
      <c r="C39" s="32">
        <v>7.5</v>
      </c>
      <c r="D39" s="32">
        <v>6.4</v>
      </c>
      <c r="E39" s="32">
        <v>6</v>
      </c>
      <c r="F39" s="32">
        <v>0.4</v>
      </c>
      <c r="G39" s="32">
        <v>5.6</v>
      </c>
      <c r="H39" s="32">
        <v>0.3</v>
      </c>
      <c r="I39" s="32">
        <v>0</v>
      </c>
      <c r="J39" s="32">
        <v>0</v>
      </c>
      <c r="K39" s="32">
        <v>1.1000000000000001</v>
      </c>
    </row>
    <row r="40" spans="2:11" s="58" customFormat="1" ht="17.100000000000001" customHeight="1" x14ac:dyDescent="0.2">
      <c r="B40" s="31" t="s">
        <v>12</v>
      </c>
      <c r="C40" s="32">
        <v>7.3</v>
      </c>
      <c r="D40" s="32">
        <v>6</v>
      </c>
      <c r="E40" s="32">
        <v>5.7</v>
      </c>
      <c r="F40" s="32">
        <v>0.2</v>
      </c>
      <c r="G40" s="32">
        <v>5.5</v>
      </c>
      <c r="H40" s="32">
        <v>0.3</v>
      </c>
      <c r="I40" s="32">
        <v>0</v>
      </c>
      <c r="J40" s="32">
        <v>0.1</v>
      </c>
      <c r="K40" s="32">
        <v>1.3</v>
      </c>
    </row>
    <row r="41" spans="2:11" s="58" customFormat="1" ht="17.100000000000001" customHeight="1" x14ac:dyDescent="0.2">
      <c r="B41" s="31" t="s">
        <v>13</v>
      </c>
      <c r="C41" s="32">
        <v>6.9</v>
      </c>
      <c r="D41" s="32">
        <v>6.1</v>
      </c>
      <c r="E41" s="32">
        <v>5.7</v>
      </c>
      <c r="F41" s="32">
        <v>0.2</v>
      </c>
      <c r="G41" s="32">
        <v>5.5</v>
      </c>
      <c r="H41" s="32">
        <v>0.3</v>
      </c>
      <c r="I41" s="32" t="s">
        <v>27</v>
      </c>
      <c r="J41" s="32">
        <v>0</v>
      </c>
      <c r="K41" s="32">
        <v>0.9</v>
      </c>
    </row>
    <row r="42" spans="2:11" s="58" customFormat="1" ht="17.100000000000001" customHeight="1" x14ac:dyDescent="0.2">
      <c r="B42" s="31" t="s">
        <v>14</v>
      </c>
      <c r="C42" s="32">
        <v>5.8</v>
      </c>
      <c r="D42" s="32">
        <v>5.2</v>
      </c>
      <c r="E42" s="32">
        <v>4.8</v>
      </c>
      <c r="F42" s="32">
        <v>0.2</v>
      </c>
      <c r="G42" s="32">
        <v>4.5999999999999996</v>
      </c>
      <c r="H42" s="32">
        <v>0.3</v>
      </c>
      <c r="I42" s="32">
        <v>0</v>
      </c>
      <c r="J42" s="32">
        <v>0</v>
      </c>
      <c r="K42" s="32">
        <v>0.7</v>
      </c>
    </row>
    <row r="43" spans="2:11" s="58" customFormat="1" ht="17.100000000000001" customHeight="1" x14ac:dyDescent="0.2">
      <c r="B43" s="31" t="s">
        <v>15</v>
      </c>
      <c r="C43" s="32">
        <v>5.7</v>
      </c>
      <c r="D43" s="32">
        <v>5.2</v>
      </c>
      <c r="E43" s="32">
        <v>4.8</v>
      </c>
      <c r="F43" s="32">
        <v>0.2</v>
      </c>
      <c r="G43" s="32">
        <v>4.5999999999999996</v>
      </c>
      <c r="H43" s="32">
        <v>0.3</v>
      </c>
      <c r="I43" s="32">
        <v>0</v>
      </c>
      <c r="J43" s="32">
        <v>0.1</v>
      </c>
      <c r="K43" s="32">
        <v>0.4</v>
      </c>
    </row>
    <row r="44" spans="2:11" s="58" customFormat="1" ht="17.100000000000001" customHeight="1" x14ac:dyDescent="0.2">
      <c r="B44" s="31" t="s">
        <v>16</v>
      </c>
      <c r="C44" s="32">
        <v>3.8</v>
      </c>
      <c r="D44" s="32">
        <v>3.6</v>
      </c>
      <c r="E44" s="32">
        <v>3.3</v>
      </c>
      <c r="F44" s="32">
        <v>0.1</v>
      </c>
      <c r="G44" s="32">
        <v>3.1</v>
      </c>
      <c r="H44" s="32">
        <v>0.3</v>
      </c>
      <c r="I44" s="32">
        <v>0</v>
      </c>
      <c r="J44" s="32">
        <v>0</v>
      </c>
      <c r="K44" s="32">
        <v>0.3</v>
      </c>
    </row>
    <row r="45" spans="2:11" s="58" customFormat="1" ht="17.100000000000001" customHeight="1" x14ac:dyDescent="0.2">
      <c r="B45" s="31" t="s">
        <v>17</v>
      </c>
      <c r="C45" s="32">
        <v>3.2</v>
      </c>
      <c r="D45" s="32">
        <v>3</v>
      </c>
      <c r="E45" s="32">
        <v>2.8</v>
      </c>
      <c r="F45" s="32">
        <v>0.1</v>
      </c>
      <c r="G45" s="32">
        <v>2.6</v>
      </c>
      <c r="H45" s="32">
        <v>0.2</v>
      </c>
      <c r="I45" s="32">
        <v>0</v>
      </c>
      <c r="J45" s="32">
        <v>0</v>
      </c>
      <c r="K45" s="32">
        <v>0.2</v>
      </c>
    </row>
    <row r="46" spans="2:11" s="58" customFormat="1" ht="17.100000000000001" customHeight="1" x14ac:dyDescent="0.2">
      <c r="B46" s="31" t="s">
        <v>18</v>
      </c>
      <c r="C46" s="32">
        <v>2.7</v>
      </c>
      <c r="D46" s="32">
        <v>2.7</v>
      </c>
      <c r="E46" s="32">
        <v>2.4</v>
      </c>
      <c r="F46" s="32">
        <v>0.1</v>
      </c>
      <c r="G46" s="32">
        <v>2.2999999999999998</v>
      </c>
      <c r="H46" s="32">
        <v>0.2</v>
      </c>
      <c r="I46" s="32">
        <v>0</v>
      </c>
      <c r="J46" s="32">
        <v>0</v>
      </c>
      <c r="K46" s="32">
        <v>0.1</v>
      </c>
    </row>
    <row r="47" spans="2:11" s="58" customFormat="1" ht="17.100000000000001" customHeight="1" x14ac:dyDescent="0.2">
      <c r="B47" s="31" t="s">
        <v>19</v>
      </c>
      <c r="C47" s="32">
        <v>2.2000000000000002</v>
      </c>
      <c r="D47" s="32">
        <v>2.1</v>
      </c>
      <c r="E47" s="32">
        <v>1.9</v>
      </c>
      <c r="F47" s="32">
        <v>0.1</v>
      </c>
      <c r="G47" s="32">
        <v>1.8</v>
      </c>
      <c r="H47" s="32">
        <v>0.2</v>
      </c>
      <c r="I47" s="32">
        <v>0</v>
      </c>
      <c r="J47" s="32">
        <v>0</v>
      </c>
      <c r="K47" s="32">
        <v>0.1</v>
      </c>
    </row>
    <row r="48" spans="2:11" s="58" customFormat="1" ht="17.100000000000001" customHeight="1" x14ac:dyDescent="0.2">
      <c r="B48" s="31" t="s">
        <v>20</v>
      </c>
      <c r="C48" s="32">
        <v>2</v>
      </c>
      <c r="D48" s="32">
        <v>1.8</v>
      </c>
      <c r="E48" s="32">
        <v>1.6</v>
      </c>
      <c r="F48" s="32">
        <v>0</v>
      </c>
      <c r="G48" s="32">
        <v>1.6</v>
      </c>
      <c r="H48" s="32">
        <v>0.2</v>
      </c>
      <c r="I48" s="32">
        <v>0</v>
      </c>
      <c r="J48" s="32">
        <v>0</v>
      </c>
      <c r="K48" s="32">
        <v>0.2</v>
      </c>
    </row>
    <row r="49" spans="2:11" s="58" customFormat="1" ht="17.100000000000001" customHeight="1" x14ac:dyDescent="0.2">
      <c r="B49" s="31" t="s">
        <v>21</v>
      </c>
      <c r="C49" s="32">
        <v>1.9</v>
      </c>
      <c r="D49" s="32">
        <v>1.8</v>
      </c>
      <c r="E49" s="32">
        <v>1.7</v>
      </c>
      <c r="F49" s="32">
        <v>0</v>
      </c>
      <c r="G49" s="32">
        <v>1.6</v>
      </c>
      <c r="H49" s="32">
        <v>0.1</v>
      </c>
      <c r="I49" s="32">
        <v>0</v>
      </c>
      <c r="J49" s="32">
        <v>0</v>
      </c>
      <c r="K49" s="32">
        <v>0.1</v>
      </c>
    </row>
    <row r="50" spans="2:11" s="58" customFormat="1" ht="17.100000000000001" customHeight="1" x14ac:dyDescent="0.2">
      <c r="B50" s="31" t="s">
        <v>22</v>
      </c>
      <c r="C50" s="32">
        <v>0.9</v>
      </c>
      <c r="D50" s="32">
        <v>0.9</v>
      </c>
      <c r="E50" s="32">
        <v>0.8</v>
      </c>
      <c r="F50" s="32">
        <v>0</v>
      </c>
      <c r="G50" s="32">
        <v>0.8</v>
      </c>
      <c r="H50" s="32">
        <v>0</v>
      </c>
      <c r="I50" s="32" t="s">
        <v>27</v>
      </c>
      <c r="J50" s="32">
        <v>0</v>
      </c>
      <c r="K50" s="32">
        <v>0.1</v>
      </c>
    </row>
    <row r="51" spans="2:11" s="58" customFormat="1" ht="17.100000000000001" customHeight="1" x14ac:dyDescent="0.2">
      <c r="B51" s="33" t="s">
        <v>23</v>
      </c>
      <c r="C51" s="32">
        <v>0.5</v>
      </c>
      <c r="D51" s="32">
        <v>0.5</v>
      </c>
      <c r="E51" s="32">
        <v>0.5</v>
      </c>
      <c r="F51" s="32">
        <v>0</v>
      </c>
      <c r="G51" s="32">
        <v>0.5</v>
      </c>
      <c r="H51" s="32">
        <v>0</v>
      </c>
      <c r="I51" s="32" t="s">
        <v>27</v>
      </c>
      <c r="J51" s="32">
        <v>0</v>
      </c>
      <c r="K51" s="32">
        <v>0</v>
      </c>
    </row>
    <row r="52" spans="2:11" s="58" customFormat="1" ht="17.100000000000001" customHeight="1" x14ac:dyDescent="0.2">
      <c r="B52" s="33" t="s">
        <v>4</v>
      </c>
      <c r="C52" s="32">
        <v>0.5</v>
      </c>
      <c r="D52" s="32">
        <v>0.5</v>
      </c>
      <c r="E52" s="32">
        <v>0.5</v>
      </c>
      <c r="F52" s="32">
        <v>0</v>
      </c>
      <c r="G52" s="32">
        <v>0.5</v>
      </c>
      <c r="H52" s="32" t="s">
        <v>27</v>
      </c>
      <c r="I52" s="32">
        <v>0</v>
      </c>
      <c r="J52" s="32">
        <v>0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76.5</v>
      </c>
      <c r="D54" s="86">
        <v>68.7</v>
      </c>
      <c r="E54" s="86">
        <v>64.900000000000006</v>
      </c>
      <c r="F54" s="86">
        <v>2.4</v>
      </c>
      <c r="G54" s="86">
        <v>62.5</v>
      </c>
      <c r="H54" s="86">
        <v>3.1</v>
      </c>
      <c r="I54" s="86">
        <v>0.1</v>
      </c>
      <c r="J54" s="86">
        <v>0.7</v>
      </c>
      <c r="K54" s="86">
        <v>7.8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6.9</v>
      </c>
      <c r="D56" s="32">
        <v>6</v>
      </c>
      <c r="E56" s="32">
        <v>5.8</v>
      </c>
      <c r="F56" s="32">
        <v>0.4</v>
      </c>
      <c r="G56" s="32">
        <v>5.4</v>
      </c>
      <c r="H56" s="32">
        <v>0.1</v>
      </c>
      <c r="I56" s="32">
        <v>0</v>
      </c>
      <c r="J56" s="32">
        <v>0.1</v>
      </c>
      <c r="K56" s="32">
        <v>0.9</v>
      </c>
    </row>
    <row r="57" spans="2:11" s="58" customFormat="1" ht="17.100000000000001" customHeight="1" x14ac:dyDescent="0.2">
      <c r="B57" s="31" t="s">
        <v>8</v>
      </c>
      <c r="C57" s="32">
        <v>6.2</v>
      </c>
      <c r="D57" s="32">
        <v>5.3</v>
      </c>
      <c r="E57" s="32">
        <v>5.0999999999999996</v>
      </c>
      <c r="F57" s="32">
        <v>0.2</v>
      </c>
      <c r="G57" s="32">
        <v>4.8</v>
      </c>
      <c r="H57" s="32">
        <v>0.2</v>
      </c>
      <c r="I57" s="32">
        <v>0</v>
      </c>
      <c r="J57" s="32">
        <v>0.1</v>
      </c>
      <c r="K57" s="32">
        <v>0.9</v>
      </c>
    </row>
    <row r="58" spans="2:11" s="58" customFormat="1" ht="17.100000000000001" customHeight="1" x14ac:dyDescent="0.2">
      <c r="B58" s="31" t="s">
        <v>9</v>
      </c>
      <c r="C58" s="32">
        <v>5.8</v>
      </c>
      <c r="D58" s="32">
        <v>5.2</v>
      </c>
      <c r="E58" s="32">
        <v>4.8</v>
      </c>
      <c r="F58" s="32">
        <v>0.2</v>
      </c>
      <c r="G58" s="32">
        <v>4.5999999999999996</v>
      </c>
      <c r="H58" s="32">
        <v>0.3</v>
      </c>
      <c r="I58" s="32">
        <v>0</v>
      </c>
      <c r="J58" s="32">
        <v>0.1</v>
      </c>
      <c r="K58" s="32">
        <v>0.6</v>
      </c>
    </row>
    <row r="59" spans="2:11" s="58" customFormat="1" ht="17.100000000000001" customHeight="1" x14ac:dyDescent="0.2">
      <c r="B59" s="31" t="s">
        <v>10</v>
      </c>
      <c r="C59" s="32">
        <v>8</v>
      </c>
      <c r="D59" s="32">
        <v>7.2</v>
      </c>
      <c r="E59" s="32">
        <v>6.8</v>
      </c>
      <c r="F59" s="32">
        <v>0.2</v>
      </c>
      <c r="G59" s="32">
        <v>6.6</v>
      </c>
      <c r="H59" s="32">
        <v>0.4</v>
      </c>
      <c r="I59" s="32">
        <v>0</v>
      </c>
      <c r="J59" s="32">
        <v>0</v>
      </c>
      <c r="K59" s="32">
        <v>0.8</v>
      </c>
    </row>
    <row r="60" spans="2:11" s="58" customFormat="1" ht="17.100000000000001" customHeight="1" x14ac:dyDescent="0.2">
      <c r="B60" s="31" t="s">
        <v>11</v>
      </c>
      <c r="C60" s="32">
        <v>6.9</v>
      </c>
      <c r="D60" s="32">
        <v>5.8</v>
      </c>
      <c r="E60" s="32">
        <v>5.6</v>
      </c>
      <c r="F60" s="32">
        <v>0.3</v>
      </c>
      <c r="G60" s="32">
        <v>5.3</v>
      </c>
      <c r="H60" s="32">
        <v>0.2</v>
      </c>
      <c r="I60" s="32">
        <v>0</v>
      </c>
      <c r="J60" s="32">
        <v>0.1</v>
      </c>
      <c r="K60" s="32">
        <v>1</v>
      </c>
    </row>
    <row r="61" spans="2:11" s="58" customFormat="1" ht="17.100000000000001" customHeight="1" x14ac:dyDescent="0.2">
      <c r="B61" s="31" t="s">
        <v>12</v>
      </c>
      <c r="C61" s="32">
        <v>7</v>
      </c>
      <c r="D61" s="32">
        <v>5.9</v>
      </c>
      <c r="E61" s="32">
        <v>5.6</v>
      </c>
      <c r="F61" s="32">
        <v>0.1</v>
      </c>
      <c r="G61" s="32">
        <v>5.5</v>
      </c>
      <c r="H61" s="32">
        <v>0.2</v>
      </c>
      <c r="I61" s="32">
        <v>0</v>
      </c>
      <c r="J61" s="32">
        <v>0.1</v>
      </c>
      <c r="K61" s="32">
        <v>1.1000000000000001</v>
      </c>
    </row>
    <row r="62" spans="2:11" s="58" customFormat="1" ht="17.100000000000001" customHeight="1" x14ac:dyDescent="0.2">
      <c r="B62" s="31" t="s">
        <v>13</v>
      </c>
      <c r="C62" s="32">
        <v>6.8</v>
      </c>
      <c r="D62" s="32">
        <v>6.2</v>
      </c>
      <c r="E62" s="32">
        <v>5.9</v>
      </c>
      <c r="F62" s="32">
        <v>0.1</v>
      </c>
      <c r="G62" s="32">
        <v>5.8</v>
      </c>
      <c r="H62" s="32">
        <v>0.2</v>
      </c>
      <c r="I62" s="32">
        <v>0</v>
      </c>
      <c r="J62" s="32">
        <v>0.1</v>
      </c>
      <c r="K62" s="32">
        <v>0.6</v>
      </c>
    </row>
    <row r="63" spans="2:11" s="58" customFormat="1" ht="17.100000000000001" customHeight="1" x14ac:dyDescent="0.2">
      <c r="B63" s="31" t="s">
        <v>14</v>
      </c>
      <c r="C63" s="32">
        <v>6.1</v>
      </c>
      <c r="D63" s="32">
        <v>5.6</v>
      </c>
      <c r="E63" s="32">
        <v>5.3</v>
      </c>
      <c r="F63" s="32">
        <v>0.2</v>
      </c>
      <c r="G63" s="32">
        <v>5.0999999999999996</v>
      </c>
      <c r="H63" s="32">
        <v>0.2</v>
      </c>
      <c r="I63" s="32">
        <v>0</v>
      </c>
      <c r="J63" s="32">
        <v>0.1</v>
      </c>
      <c r="K63" s="32">
        <v>0.5</v>
      </c>
    </row>
    <row r="64" spans="2:11" s="58" customFormat="1" ht="17.100000000000001" customHeight="1" x14ac:dyDescent="0.2">
      <c r="B64" s="31" t="s">
        <v>15</v>
      </c>
      <c r="C64" s="32">
        <v>5.6</v>
      </c>
      <c r="D64" s="32">
        <v>5.2</v>
      </c>
      <c r="E64" s="32">
        <v>4.9000000000000004</v>
      </c>
      <c r="F64" s="32">
        <v>0.2</v>
      </c>
      <c r="G64" s="32">
        <v>4.8</v>
      </c>
      <c r="H64" s="32">
        <v>0.2</v>
      </c>
      <c r="I64" s="32">
        <v>0</v>
      </c>
      <c r="J64" s="32">
        <v>0.1</v>
      </c>
      <c r="K64" s="32">
        <v>0.3</v>
      </c>
    </row>
    <row r="65" spans="2:11" s="58" customFormat="1" ht="17.100000000000001" customHeight="1" x14ac:dyDescent="0.2">
      <c r="B65" s="31" t="s">
        <v>16</v>
      </c>
      <c r="C65" s="32">
        <v>3.8</v>
      </c>
      <c r="D65" s="32">
        <v>3.6</v>
      </c>
      <c r="E65" s="32">
        <v>3.4</v>
      </c>
      <c r="F65" s="32">
        <v>0.1</v>
      </c>
      <c r="G65" s="32">
        <v>3.3</v>
      </c>
      <c r="H65" s="32">
        <v>0.2</v>
      </c>
      <c r="I65" s="32">
        <v>0</v>
      </c>
      <c r="J65" s="32">
        <v>0</v>
      </c>
      <c r="K65" s="32">
        <v>0.2</v>
      </c>
    </row>
    <row r="66" spans="2:11" s="58" customFormat="1" ht="17.100000000000001" customHeight="1" x14ac:dyDescent="0.2">
      <c r="B66" s="31" t="s">
        <v>17</v>
      </c>
      <c r="C66" s="32">
        <v>3.3</v>
      </c>
      <c r="D66" s="32">
        <v>3.1</v>
      </c>
      <c r="E66" s="32">
        <v>2.9</v>
      </c>
      <c r="F66" s="32">
        <v>0.1</v>
      </c>
      <c r="G66" s="32">
        <v>2.9</v>
      </c>
      <c r="H66" s="32">
        <v>0.2</v>
      </c>
      <c r="I66" s="32">
        <v>0</v>
      </c>
      <c r="J66" s="32">
        <v>0</v>
      </c>
      <c r="K66" s="32">
        <v>0.1</v>
      </c>
    </row>
    <row r="67" spans="2:11" s="58" customFormat="1" ht="17.100000000000001" customHeight="1" x14ac:dyDescent="0.2">
      <c r="B67" s="31" t="s">
        <v>18</v>
      </c>
      <c r="C67" s="32">
        <v>2.7</v>
      </c>
      <c r="D67" s="32">
        <v>2.6</v>
      </c>
      <c r="E67" s="32">
        <v>2.4</v>
      </c>
      <c r="F67" s="32">
        <v>0.1</v>
      </c>
      <c r="G67" s="32">
        <v>2.4</v>
      </c>
      <c r="H67" s="32">
        <v>0.2</v>
      </c>
      <c r="I67" s="32" t="s">
        <v>27</v>
      </c>
      <c r="J67" s="32">
        <v>0</v>
      </c>
      <c r="K67" s="32">
        <v>0.1</v>
      </c>
    </row>
    <row r="68" spans="2:11" s="58" customFormat="1" ht="17.100000000000001" customHeight="1" x14ac:dyDescent="0.2">
      <c r="B68" s="31" t="s">
        <v>19</v>
      </c>
      <c r="C68" s="32">
        <v>2.2000000000000002</v>
      </c>
      <c r="D68" s="32">
        <v>2.2000000000000002</v>
      </c>
      <c r="E68" s="32">
        <v>2</v>
      </c>
      <c r="F68" s="32">
        <v>0</v>
      </c>
      <c r="G68" s="32">
        <v>2</v>
      </c>
      <c r="H68" s="32">
        <v>0.2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1.9</v>
      </c>
      <c r="D69" s="32">
        <v>1.7</v>
      </c>
      <c r="E69" s="32">
        <v>1.5</v>
      </c>
      <c r="F69" s="32">
        <v>0</v>
      </c>
      <c r="G69" s="32">
        <v>1.5</v>
      </c>
      <c r="H69" s="32">
        <v>0.1</v>
      </c>
      <c r="I69" s="32" t="s">
        <v>27</v>
      </c>
      <c r="J69" s="32">
        <v>0</v>
      </c>
      <c r="K69" s="32">
        <v>0.3</v>
      </c>
    </row>
    <row r="70" spans="2:11" s="58" customFormat="1" ht="17.100000000000001" customHeight="1" x14ac:dyDescent="0.2">
      <c r="B70" s="31" t="s">
        <v>21</v>
      </c>
      <c r="C70" s="32">
        <v>1.6</v>
      </c>
      <c r="D70" s="32">
        <v>1.5</v>
      </c>
      <c r="E70" s="32">
        <v>1.4</v>
      </c>
      <c r="F70" s="32">
        <v>0.1</v>
      </c>
      <c r="G70" s="32">
        <v>1.3</v>
      </c>
      <c r="H70" s="32">
        <v>0.1</v>
      </c>
      <c r="I70" s="32" t="s">
        <v>27</v>
      </c>
      <c r="J70" s="32">
        <v>0</v>
      </c>
      <c r="K70" s="32">
        <v>0.1</v>
      </c>
    </row>
    <row r="71" spans="2:11" s="58" customFormat="1" ht="17.100000000000001" customHeight="1" x14ac:dyDescent="0.2">
      <c r="B71" s="31" t="s">
        <v>22</v>
      </c>
      <c r="C71" s="32">
        <v>0.9</v>
      </c>
      <c r="D71" s="32">
        <v>0.8</v>
      </c>
      <c r="E71" s="32">
        <v>0.8</v>
      </c>
      <c r="F71" s="32">
        <v>0</v>
      </c>
      <c r="G71" s="32">
        <v>0.7</v>
      </c>
      <c r="H71" s="32">
        <v>0</v>
      </c>
      <c r="I71" s="32">
        <v>0</v>
      </c>
      <c r="J71" s="32">
        <v>0</v>
      </c>
      <c r="K71" s="32">
        <v>0.1</v>
      </c>
    </row>
    <row r="72" spans="2:11" s="58" customFormat="1" ht="17.100000000000001" customHeight="1" x14ac:dyDescent="0.2">
      <c r="B72" s="33" t="s">
        <v>23</v>
      </c>
      <c r="C72" s="32">
        <v>0.5</v>
      </c>
      <c r="D72" s="32">
        <v>0.4</v>
      </c>
      <c r="E72" s="32">
        <v>0.4</v>
      </c>
      <c r="F72" s="32">
        <v>0</v>
      </c>
      <c r="G72" s="32">
        <v>0.4</v>
      </c>
      <c r="H72" s="32">
        <v>0</v>
      </c>
      <c r="I72" s="32" t="s">
        <v>27</v>
      </c>
      <c r="J72" s="32">
        <v>0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0.3</v>
      </c>
      <c r="D73" s="32">
        <v>0.2</v>
      </c>
      <c r="E73" s="32">
        <v>0.2</v>
      </c>
      <c r="F73" s="32">
        <v>0</v>
      </c>
      <c r="G73" s="32">
        <v>0.2</v>
      </c>
      <c r="H73" s="32" t="s">
        <v>27</v>
      </c>
      <c r="I73" s="32" t="s">
        <v>27</v>
      </c>
      <c r="J73" s="32">
        <v>0</v>
      </c>
      <c r="K73" s="32">
        <v>0.1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3" priority="176" operator="equal">
      <formula>100</formula>
    </cfRule>
  </conditionalFormatting>
  <conditionalFormatting sqref="B1:B2">
    <cfRule type="cellIs" dxfId="12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K354"/>
  <sheetViews>
    <sheetView tabSelected="1" view="pageBreakPreview" zoomScaleNormal="86" zoomScaleSheetLayoutView="100" workbookViewId="0">
      <pane xSplit="2" ySplit="7" topLeftCell="C62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49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50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33.700000000000003</v>
      </c>
      <c r="D12" s="86">
        <v>31.9</v>
      </c>
      <c r="E12" s="86">
        <v>31.7</v>
      </c>
      <c r="F12" s="86">
        <v>0.3</v>
      </c>
      <c r="G12" s="86">
        <v>31.4</v>
      </c>
      <c r="H12" s="86">
        <v>0.2</v>
      </c>
      <c r="I12" s="86">
        <v>0</v>
      </c>
      <c r="J12" s="86">
        <v>0.1</v>
      </c>
      <c r="K12" s="86">
        <v>1.8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3.3</v>
      </c>
      <c r="D14" s="32">
        <v>3.1</v>
      </c>
      <c r="E14" s="32">
        <v>3.1</v>
      </c>
      <c r="F14" s="32">
        <v>0.1</v>
      </c>
      <c r="G14" s="32">
        <v>3</v>
      </c>
      <c r="H14" s="32">
        <v>0</v>
      </c>
      <c r="I14" s="32" t="s">
        <v>27</v>
      </c>
      <c r="J14" s="32">
        <v>0</v>
      </c>
      <c r="K14" s="32">
        <v>0.2</v>
      </c>
    </row>
    <row r="15" spans="2:11" s="58" customFormat="1" ht="17.100000000000001" customHeight="1" x14ac:dyDescent="0.2">
      <c r="B15" s="31" t="s">
        <v>8</v>
      </c>
      <c r="C15" s="32">
        <v>3.1</v>
      </c>
      <c r="D15" s="32">
        <v>2.9</v>
      </c>
      <c r="E15" s="32">
        <v>2.8</v>
      </c>
      <c r="F15" s="32">
        <v>0</v>
      </c>
      <c r="G15" s="32">
        <v>2.8</v>
      </c>
      <c r="H15" s="32">
        <v>0</v>
      </c>
      <c r="I15" s="32" t="s">
        <v>27</v>
      </c>
      <c r="J15" s="32">
        <v>0</v>
      </c>
      <c r="K15" s="32">
        <v>0.2</v>
      </c>
    </row>
    <row r="16" spans="2:11" s="58" customFormat="1" ht="17.100000000000001" customHeight="1" x14ac:dyDescent="0.2">
      <c r="B16" s="31" t="s">
        <v>9</v>
      </c>
      <c r="C16" s="32">
        <v>2.9</v>
      </c>
      <c r="D16" s="32">
        <v>2.7</v>
      </c>
      <c r="E16" s="32">
        <v>2.7</v>
      </c>
      <c r="F16" s="32">
        <v>0</v>
      </c>
      <c r="G16" s="32">
        <v>2.7</v>
      </c>
      <c r="H16" s="32">
        <v>0</v>
      </c>
      <c r="I16" s="32" t="s">
        <v>27</v>
      </c>
      <c r="J16" s="32">
        <v>0</v>
      </c>
      <c r="K16" s="32">
        <v>0.1</v>
      </c>
    </row>
    <row r="17" spans="2:11" s="58" customFormat="1" ht="17.100000000000001" customHeight="1" x14ac:dyDescent="0.2">
      <c r="B17" s="31" t="s">
        <v>10</v>
      </c>
      <c r="C17" s="32">
        <v>4</v>
      </c>
      <c r="D17" s="32">
        <v>3.9</v>
      </c>
      <c r="E17" s="32">
        <v>3.8</v>
      </c>
      <c r="F17" s="32">
        <v>0</v>
      </c>
      <c r="G17" s="32">
        <v>3.8</v>
      </c>
      <c r="H17" s="32">
        <v>0</v>
      </c>
      <c r="I17" s="32" t="s">
        <v>27</v>
      </c>
      <c r="J17" s="32">
        <v>0</v>
      </c>
      <c r="K17" s="32">
        <v>0.2</v>
      </c>
    </row>
    <row r="18" spans="2:11" s="58" customFormat="1" ht="17.100000000000001" customHeight="1" x14ac:dyDescent="0.2">
      <c r="B18" s="31" t="s">
        <v>11</v>
      </c>
      <c r="C18" s="32">
        <v>2.8</v>
      </c>
      <c r="D18" s="32">
        <v>2.6</v>
      </c>
      <c r="E18" s="32">
        <v>2.6</v>
      </c>
      <c r="F18" s="32">
        <v>0</v>
      </c>
      <c r="G18" s="32">
        <v>2.6</v>
      </c>
      <c r="H18" s="32">
        <v>0</v>
      </c>
      <c r="I18" s="32" t="s">
        <v>27</v>
      </c>
      <c r="J18" s="32" t="s">
        <v>27</v>
      </c>
      <c r="K18" s="32">
        <v>0.2</v>
      </c>
    </row>
    <row r="19" spans="2:11" s="58" customFormat="1" ht="17.100000000000001" customHeight="1" x14ac:dyDescent="0.2">
      <c r="B19" s="31" t="s">
        <v>12</v>
      </c>
      <c r="C19" s="32">
        <v>2.9</v>
      </c>
      <c r="D19" s="32">
        <v>2.6</v>
      </c>
      <c r="E19" s="32">
        <v>2.6</v>
      </c>
      <c r="F19" s="32">
        <v>0</v>
      </c>
      <c r="G19" s="32">
        <v>2.6</v>
      </c>
      <c r="H19" s="32">
        <v>0</v>
      </c>
      <c r="I19" s="32" t="s">
        <v>27</v>
      </c>
      <c r="J19" s="32">
        <v>0</v>
      </c>
      <c r="K19" s="32">
        <v>0.2</v>
      </c>
    </row>
    <row r="20" spans="2:11" s="58" customFormat="1" ht="17.100000000000001" customHeight="1" x14ac:dyDescent="0.2">
      <c r="B20" s="31" t="s">
        <v>13</v>
      </c>
      <c r="C20" s="32">
        <v>2.8</v>
      </c>
      <c r="D20" s="32">
        <v>2.6</v>
      </c>
      <c r="E20" s="32">
        <v>2.6</v>
      </c>
      <c r="F20" s="32">
        <v>0</v>
      </c>
      <c r="G20" s="32">
        <v>2.6</v>
      </c>
      <c r="H20" s="32">
        <v>0</v>
      </c>
      <c r="I20" s="32" t="s">
        <v>27</v>
      </c>
      <c r="J20" s="32">
        <v>0</v>
      </c>
      <c r="K20" s="32">
        <v>0.1</v>
      </c>
    </row>
    <row r="21" spans="2:11" s="58" customFormat="1" ht="17.100000000000001" customHeight="1" x14ac:dyDescent="0.2">
      <c r="B21" s="31" t="s">
        <v>14</v>
      </c>
      <c r="C21" s="32">
        <v>2.4</v>
      </c>
      <c r="D21" s="32">
        <v>2.2999999999999998</v>
      </c>
      <c r="E21" s="32">
        <v>2.2999999999999998</v>
      </c>
      <c r="F21" s="32">
        <v>0</v>
      </c>
      <c r="G21" s="32">
        <v>2.2999999999999998</v>
      </c>
      <c r="H21" s="32">
        <v>0</v>
      </c>
      <c r="I21" s="32" t="s">
        <v>27</v>
      </c>
      <c r="J21" s="32">
        <v>0</v>
      </c>
      <c r="K21" s="32">
        <v>0.1</v>
      </c>
    </row>
    <row r="22" spans="2:11" s="58" customFormat="1" ht="17.100000000000001" customHeight="1" x14ac:dyDescent="0.2">
      <c r="B22" s="31" t="s">
        <v>15</v>
      </c>
      <c r="C22" s="32">
        <v>2.2999999999999998</v>
      </c>
      <c r="D22" s="32">
        <v>2.2000000000000002</v>
      </c>
      <c r="E22" s="32">
        <v>2.2000000000000002</v>
      </c>
      <c r="F22" s="32">
        <v>0</v>
      </c>
      <c r="G22" s="32">
        <v>2.2000000000000002</v>
      </c>
      <c r="H22" s="32">
        <v>0</v>
      </c>
      <c r="I22" s="32">
        <v>0</v>
      </c>
      <c r="J22" s="32">
        <v>0</v>
      </c>
      <c r="K22" s="32">
        <v>0.1</v>
      </c>
    </row>
    <row r="23" spans="2:11" s="58" customFormat="1" ht="17.100000000000001" customHeight="1" x14ac:dyDescent="0.2">
      <c r="B23" s="31" t="s">
        <v>16</v>
      </c>
      <c r="C23" s="32">
        <v>1.6</v>
      </c>
      <c r="D23" s="32">
        <v>1.5</v>
      </c>
      <c r="E23" s="32">
        <v>1.5</v>
      </c>
      <c r="F23" s="32">
        <v>0</v>
      </c>
      <c r="G23" s="32">
        <v>1.5</v>
      </c>
      <c r="H23" s="32">
        <v>0</v>
      </c>
      <c r="I23" s="32" t="s">
        <v>27</v>
      </c>
      <c r="J23" s="32">
        <v>0</v>
      </c>
      <c r="K23" s="32">
        <v>0.1</v>
      </c>
    </row>
    <row r="24" spans="2:11" s="58" customFormat="1" ht="17.100000000000001" customHeight="1" x14ac:dyDescent="0.2">
      <c r="B24" s="31" t="s">
        <v>17</v>
      </c>
      <c r="C24" s="32">
        <v>1.3</v>
      </c>
      <c r="D24" s="32">
        <v>1.3</v>
      </c>
      <c r="E24" s="32">
        <v>1.3</v>
      </c>
      <c r="F24" s="32">
        <v>0</v>
      </c>
      <c r="G24" s="32">
        <v>1.3</v>
      </c>
      <c r="H24" s="32">
        <v>0</v>
      </c>
      <c r="I24" s="32" t="s">
        <v>27</v>
      </c>
      <c r="J24" s="32">
        <v>0</v>
      </c>
      <c r="K24" s="32">
        <v>0</v>
      </c>
    </row>
    <row r="25" spans="2:11" s="58" customFormat="1" ht="17.100000000000001" customHeight="1" x14ac:dyDescent="0.2">
      <c r="B25" s="31" t="s">
        <v>18</v>
      </c>
      <c r="C25" s="32">
        <v>1.1000000000000001</v>
      </c>
      <c r="D25" s="32">
        <v>1.1000000000000001</v>
      </c>
      <c r="E25" s="32">
        <v>1.1000000000000001</v>
      </c>
      <c r="F25" s="32">
        <v>0</v>
      </c>
      <c r="G25" s="32">
        <v>1.1000000000000001</v>
      </c>
      <c r="H25" s="32">
        <v>0</v>
      </c>
      <c r="I25" s="32">
        <v>0</v>
      </c>
      <c r="J25" s="32">
        <v>0</v>
      </c>
      <c r="K25" s="32">
        <v>0</v>
      </c>
    </row>
    <row r="26" spans="2:11" s="58" customFormat="1" ht="17.100000000000001" customHeight="1" x14ac:dyDescent="0.2">
      <c r="B26" s="31" t="s">
        <v>19</v>
      </c>
      <c r="C26" s="32">
        <v>0.9</v>
      </c>
      <c r="D26" s="32">
        <v>0.9</v>
      </c>
      <c r="E26" s="32">
        <v>0.9</v>
      </c>
      <c r="F26" s="32" t="s">
        <v>27</v>
      </c>
      <c r="G26" s="32">
        <v>0.9</v>
      </c>
      <c r="H26" s="32">
        <v>0</v>
      </c>
      <c r="I26" s="32">
        <v>0</v>
      </c>
      <c r="J26" s="32">
        <v>0</v>
      </c>
      <c r="K26" s="32">
        <v>0</v>
      </c>
    </row>
    <row r="27" spans="2:11" s="58" customFormat="1" ht="17.100000000000001" customHeight="1" x14ac:dyDescent="0.2">
      <c r="B27" s="31" t="s">
        <v>20</v>
      </c>
      <c r="C27" s="32">
        <v>0.8</v>
      </c>
      <c r="D27" s="32">
        <v>0.7</v>
      </c>
      <c r="E27" s="32">
        <v>0.7</v>
      </c>
      <c r="F27" s="32" t="s">
        <v>27</v>
      </c>
      <c r="G27" s="32">
        <v>0.7</v>
      </c>
      <c r="H27" s="32">
        <v>0</v>
      </c>
      <c r="I27" s="32" t="s">
        <v>27</v>
      </c>
      <c r="J27" s="32">
        <v>0</v>
      </c>
      <c r="K27" s="32">
        <v>0.1</v>
      </c>
    </row>
    <row r="28" spans="2:11" s="58" customFormat="1" ht="17.100000000000001" customHeight="1" x14ac:dyDescent="0.2">
      <c r="B28" s="31" t="s">
        <v>21</v>
      </c>
      <c r="C28" s="32">
        <v>0.9</v>
      </c>
      <c r="D28" s="32">
        <v>0.8</v>
      </c>
      <c r="E28" s="32">
        <v>0.8</v>
      </c>
      <c r="F28" s="32">
        <v>0</v>
      </c>
      <c r="G28" s="32">
        <v>0.8</v>
      </c>
      <c r="H28" s="32">
        <v>0</v>
      </c>
      <c r="I28" s="32" t="s">
        <v>27</v>
      </c>
      <c r="J28" s="32">
        <v>0</v>
      </c>
      <c r="K28" s="32">
        <v>0</v>
      </c>
    </row>
    <row r="29" spans="2:11" s="58" customFormat="1" ht="17.100000000000001" customHeight="1" x14ac:dyDescent="0.2">
      <c r="B29" s="31" t="s">
        <v>22</v>
      </c>
      <c r="C29" s="32">
        <v>0.4</v>
      </c>
      <c r="D29" s="32">
        <v>0.4</v>
      </c>
      <c r="E29" s="32">
        <v>0.4</v>
      </c>
      <c r="F29" s="32">
        <v>0</v>
      </c>
      <c r="G29" s="32">
        <v>0.4</v>
      </c>
      <c r="H29" s="32">
        <v>0</v>
      </c>
      <c r="I29" s="32" t="s">
        <v>27</v>
      </c>
      <c r="J29" s="32" t="s">
        <v>27</v>
      </c>
      <c r="K29" s="32" t="s">
        <v>27</v>
      </c>
    </row>
    <row r="30" spans="2:11" s="58" customFormat="1" ht="17.100000000000001" customHeight="1" x14ac:dyDescent="0.2">
      <c r="B30" s="33" t="s">
        <v>23</v>
      </c>
      <c r="C30" s="32">
        <v>0.2</v>
      </c>
      <c r="D30" s="32">
        <v>0.2</v>
      </c>
      <c r="E30" s="32">
        <v>0.2</v>
      </c>
      <c r="F30" s="32" t="s">
        <v>27</v>
      </c>
      <c r="G30" s="32">
        <v>0.2</v>
      </c>
      <c r="H30" s="32" t="s">
        <v>27</v>
      </c>
      <c r="I30" s="32" t="s">
        <v>27</v>
      </c>
      <c r="J30" s="32" t="s">
        <v>27</v>
      </c>
      <c r="K30" s="32" t="s">
        <v>27</v>
      </c>
    </row>
    <row r="31" spans="2:11" s="58" customFormat="1" ht="17.100000000000001" customHeight="1" x14ac:dyDescent="0.2">
      <c r="B31" s="33" t="s">
        <v>4</v>
      </c>
      <c r="C31" s="32">
        <v>0.2</v>
      </c>
      <c r="D31" s="32">
        <v>0.2</v>
      </c>
      <c r="E31" s="32">
        <v>0.2</v>
      </c>
      <c r="F31" s="32" t="s">
        <v>27</v>
      </c>
      <c r="G31" s="32">
        <v>0.2</v>
      </c>
      <c r="H31" s="32" t="s">
        <v>27</v>
      </c>
      <c r="I31" s="32" t="s">
        <v>27</v>
      </c>
      <c r="J31" s="32" t="s">
        <v>27</v>
      </c>
      <c r="K31" s="32">
        <v>0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17.100000000000001</v>
      </c>
      <c r="D33" s="86">
        <v>16.100000000000001</v>
      </c>
      <c r="E33" s="86">
        <v>16</v>
      </c>
      <c r="F33" s="86">
        <v>0.2</v>
      </c>
      <c r="G33" s="86">
        <v>15.9</v>
      </c>
      <c r="H33" s="86">
        <v>0.1</v>
      </c>
      <c r="I33" s="86">
        <v>0</v>
      </c>
      <c r="J33" s="86">
        <v>0</v>
      </c>
      <c r="K33" s="86">
        <v>0.9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1.7</v>
      </c>
      <c r="D35" s="32">
        <v>1.6</v>
      </c>
      <c r="E35" s="32">
        <v>1.5</v>
      </c>
      <c r="F35" s="32">
        <v>0</v>
      </c>
      <c r="G35" s="32">
        <v>1.5</v>
      </c>
      <c r="H35" s="32">
        <v>0</v>
      </c>
      <c r="I35" s="32" t="s">
        <v>27</v>
      </c>
      <c r="J35" s="32">
        <v>0</v>
      </c>
      <c r="K35" s="32">
        <v>0.1</v>
      </c>
    </row>
    <row r="36" spans="2:11" s="58" customFormat="1" ht="17.100000000000001" customHeight="1" x14ac:dyDescent="0.2">
      <c r="B36" s="31" t="s">
        <v>8</v>
      </c>
      <c r="C36" s="32">
        <v>1.6</v>
      </c>
      <c r="D36" s="32">
        <v>1.5</v>
      </c>
      <c r="E36" s="32">
        <v>1.5</v>
      </c>
      <c r="F36" s="32">
        <v>0</v>
      </c>
      <c r="G36" s="32">
        <v>1.5</v>
      </c>
      <c r="H36" s="32">
        <v>0</v>
      </c>
      <c r="I36" s="32" t="s">
        <v>27</v>
      </c>
      <c r="J36" s="32">
        <v>0</v>
      </c>
      <c r="K36" s="32">
        <v>0.1</v>
      </c>
    </row>
    <row r="37" spans="2:11" s="58" customFormat="1" ht="17.100000000000001" customHeight="1" x14ac:dyDescent="0.2">
      <c r="B37" s="31" t="s">
        <v>9</v>
      </c>
      <c r="C37" s="32">
        <v>1.5</v>
      </c>
      <c r="D37" s="32">
        <v>1.4</v>
      </c>
      <c r="E37" s="32">
        <v>1.4</v>
      </c>
      <c r="F37" s="32">
        <v>0</v>
      </c>
      <c r="G37" s="32">
        <v>1.4</v>
      </c>
      <c r="H37" s="32">
        <v>0</v>
      </c>
      <c r="I37" s="32" t="s">
        <v>27</v>
      </c>
      <c r="J37" s="32">
        <v>0</v>
      </c>
      <c r="K37" s="32">
        <v>0.1</v>
      </c>
    </row>
    <row r="38" spans="2:11" s="58" customFormat="1" ht="17.100000000000001" customHeight="1" x14ac:dyDescent="0.2">
      <c r="B38" s="31" t="s">
        <v>10</v>
      </c>
      <c r="C38" s="32">
        <v>2.1</v>
      </c>
      <c r="D38" s="32">
        <v>2</v>
      </c>
      <c r="E38" s="32">
        <v>2</v>
      </c>
      <c r="F38" s="32">
        <v>0</v>
      </c>
      <c r="G38" s="32">
        <v>2</v>
      </c>
      <c r="H38" s="32">
        <v>0</v>
      </c>
      <c r="I38" s="32" t="s">
        <v>27</v>
      </c>
      <c r="J38" s="32">
        <v>0</v>
      </c>
      <c r="K38" s="32">
        <v>0.1</v>
      </c>
    </row>
    <row r="39" spans="2:11" s="58" customFormat="1" ht="17.100000000000001" customHeight="1" x14ac:dyDescent="0.2">
      <c r="B39" s="31" t="s">
        <v>11</v>
      </c>
      <c r="C39" s="32">
        <v>1.4</v>
      </c>
      <c r="D39" s="32">
        <v>1.3</v>
      </c>
      <c r="E39" s="32">
        <v>1.3</v>
      </c>
      <c r="F39" s="32">
        <v>0</v>
      </c>
      <c r="G39" s="32">
        <v>1.3</v>
      </c>
      <c r="H39" s="32">
        <v>0</v>
      </c>
      <c r="I39" s="32" t="s">
        <v>27</v>
      </c>
      <c r="J39" s="32" t="s">
        <v>27</v>
      </c>
      <c r="K39" s="32">
        <v>0.1</v>
      </c>
    </row>
    <row r="40" spans="2:11" s="58" customFormat="1" ht="17.100000000000001" customHeight="1" x14ac:dyDescent="0.2">
      <c r="B40" s="31" t="s">
        <v>12</v>
      </c>
      <c r="C40" s="32">
        <v>1.4</v>
      </c>
      <c r="D40" s="32">
        <v>1.3</v>
      </c>
      <c r="E40" s="32">
        <v>1.3</v>
      </c>
      <c r="F40" s="32">
        <v>0</v>
      </c>
      <c r="G40" s="32">
        <v>1.3</v>
      </c>
      <c r="H40" s="32">
        <v>0</v>
      </c>
      <c r="I40" s="32" t="s">
        <v>27</v>
      </c>
      <c r="J40" s="32">
        <v>0</v>
      </c>
      <c r="K40" s="32">
        <v>0.1</v>
      </c>
    </row>
    <row r="41" spans="2:11" s="58" customFormat="1" ht="17.100000000000001" customHeight="1" x14ac:dyDescent="0.2">
      <c r="B41" s="31" t="s">
        <v>13</v>
      </c>
      <c r="C41" s="32">
        <v>1.4</v>
      </c>
      <c r="D41" s="32">
        <v>1.3</v>
      </c>
      <c r="E41" s="32">
        <v>1.3</v>
      </c>
      <c r="F41" s="32">
        <v>0</v>
      </c>
      <c r="G41" s="32">
        <v>1.3</v>
      </c>
      <c r="H41" s="32">
        <v>0</v>
      </c>
      <c r="I41" s="32" t="s">
        <v>27</v>
      </c>
      <c r="J41" s="32" t="s">
        <v>27</v>
      </c>
      <c r="K41" s="32">
        <v>0.1</v>
      </c>
    </row>
    <row r="42" spans="2:11" s="58" customFormat="1" ht="17.100000000000001" customHeight="1" x14ac:dyDescent="0.2">
      <c r="B42" s="31" t="s">
        <v>14</v>
      </c>
      <c r="C42" s="32">
        <v>1.1000000000000001</v>
      </c>
      <c r="D42" s="32">
        <v>1.1000000000000001</v>
      </c>
      <c r="E42" s="32">
        <v>1.1000000000000001</v>
      </c>
      <c r="F42" s="32">
        <v>0</v>
      </c>
      <c r="G42" s="32">
        <v>1.1000000000000001</v>
      </c>
      <c r="H42" s="32">
        <v>0</v>
      </c>
      <c r="I42" s="32" t="s">
        <v>27</v>
      </c>
      <c r="J42" s="32" t="s">
        <v>27</v>
      </c>
      <c r="K42" s="32">
        <v>0.1</v>
      </c>
    </row>
    <row r="43" spans="2:11" s="58" customFormat="1" ht="17.100000000000001" customHeight="1" x14ac:dyDescent="0.2">
      <c r="B43" s="31" t="s">
        <v>15</v>
      </c>
      <c r="C43" s="32">
        <v>1.1000000000000001</v>
      </c>
      <c r="D43" s="32">
        <v>1.1000000000000001</v>
      </c>
      <c r="E43" s="32">
        <v>1.1000000000000001</v>
      </c>
      <c r="F43" s="32">
        <v>0</v>
      </c>
      <c r="G43" s="32">
        <v>1.1000000000000001</v>
      </c>
      <c r="H43" s="32">
        <v>0</v>
      </c>
      <c r="I43" s="32">
        <v>0</v>
      </c>
      <c r="J43" s="32" t="s">
        <v>27</v>
      </c>
      <c r="K43" s="32">
        <v>0</v>
      </c>
    </row>
    <row r="44" spans="2:11" s="58" customFormat="1" ht="17.100000000000001" customHeight="1" x14ac:dyDescent="0.2">
      <c r="B44" s="31" t="s">
        <v>16</v>
      </c>
      <c r="C44" s="32">
        <v>0.8</v>
      </c>
      <c r="D44" s="32">
        <v>0.7</v>
      </c>
      <c r="E44" s="32">
        <v>0.7</v>
      </c>
      <c r="F44" s="32">
        <v>0</v>
      </c>
      <c r="G44" s="32">
        <v>0.7</v>
      </c>
      <c r="H44" s="32">
        <v>0</v>
      </c>
      <c r="I44" s="32" t="s">
        <v>27</v>
      </c>
      <c r="J44" s="32">
        <v>0</v>
      </c>
      <c r="K44" s="32">
        <v>0</v>
      </c>
    </row>
    <row r="45" spans="2:11" s="58" customFormat="1" ht="17.100000000000001" customHeight="1" x14ac:dyDescent="0.2">
      <c r="B45" s="31" t="s">
        <v>17</v>
      </c>
      <c r="C45" s="32">
        <v>0.6</v>
      </c>
      <c r="D45" s="32">
        <v>0.6</v>
      </c>
      <c r="E45" s="32">
        <v>0.6</v>
      </c>
      <c r="F45" s="32">
        <v>0</v>
      </c>
      <c r="G45" s="32">
        <v>0.6</v>
      </c>
      <c r="H45" s="32">
        <v>0</v>
      </c>
      <c r="I45" s="32" t="s">
        <v>27</v>
      </c>
      <c r="J45" s="32" t="s">
        <v>27</v>
      </c>
      <c r="K45" s="32">
        <v>0</v>
      </c>
    </row>
    <row r="46" spans="2:11" s="58" customFormat="1" ht="17.100000000000001" customHeight="1" x14ac:dyDescent="0.2">
      <c r="B46" s="31" t="s">
        <v>18</v>
      </c>
      <c r="C46" s="32">
        <v>0.5</v>
      </c>
      <c r="D46" s="32">
        <v>0.5</v>
      </c>
      <c r="E46" s="32">
        <v>0.5</v>
      </c>
      <c r="F46" s="32">
        <v>0</v>
      </c>
      <c r="G46" s="32">
        <v>0.5</v>
      </c>
      <c r="H46" s="32">
        <v>0</v>
      </c>
      <c r="I46" s="32">
        <v>0</v>
      </c>
      <c r="J46" s="32" t="s">
        <v>27</v>
      </c>
      <c r="K46" s="32">
        <v>0</v>
      </c>
    </row>
    <row r="47" spans="2:11" s="58" customFormat="1" ht="17.100000000000001" customHeight="1" x14ac:dyDescent="0.2">
      <c r="B47" s="31" t="s">
        <v>19</v>
      </c>
      <c r="C47" s="32">
        <v>0.4</v>
      </c>
      <c r="D47" s="32">
        <v>0.4</v>
      </c>
      <c r="E47" s="32">
        <v>0.4</v>
      </c>
      <c r="F47" s="32" t="s">
        <v>27</v>
      </c>
      <c r="G47" s="32">
        <v>0.4</v>
      </c>
      <c r="H47" s="32">
        <v>0</v>
      </c>
      <c r="I47" s="32">
        <v>0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0.4</v>
      </c>
      <c r="D48" s="32">
        <v>0.4</v>
      </c>
      <c r="E48" s="32">
        <v>0.3</v>
      </c>
      <c r="F48" s="32" t="s">
        <v>27</v>
      </c>
      <c r="G48" s="32">
        <v>0.3</v>
      </c>
      <c r="H48" s="32">
        <v>0</v>
      </c>
      <c r="I48" s="32" t="s">
        <v>27</v>
      </c>
      <c r="J48" s="32">
        <v>0</v>
      </c>
      <c r="K48" s="32">
        <v>0</v>
      </c>
    </row>
    <row r="49" spans="2:11" s="58" customFormat="1" ht="17.100000000000001" customHeight="1" x14ac:dyDescent="0.2">
      <c r="B49" s="31" t="s">
        <v>21</v>
      </c>
      <c r="C49" s="32">
        <v>0.5</v>
      </c>
      <c r="D49" s="32">
        <v>0.4</v>
      </c>
      <c r="E49" s="32">
        <v>0.4</v>
      </c>
      <c r="F49" s="32">
        <v>0</v>
      </c>
      <c r="G49" s="32">
        <v>0.4</v>
      </c>
      <c r="H49" s="32">
        <v>0</v>
      </c>
      <c r="I49" s="32" t="s">
        <v>27</v>
      </c>
      <c r="J49" s="32">
        <v>0</v>
      </c>
      <c r="K49" s="32">
        <v>0</v>
      </c>
    </row>
    <row r="50" spans="2:11" s="58" customFormat="1" ht="17.100000000000001" customHeight="1" x14ac:dyDescent="0.2">
      <c r="B50" s="31" t="s">
        <v>22</v>
      </c>
      <c r="C50" s="32">
        <v>0.2</v>
      </c>
      <c r="D50" s="32">
        <v>0.2</v>
      </c>
      <c r="E50" s="32">
        <v>0.2</v>
      </c>
      <c r="F50" s="32" t="s">
        <v>27</v>
      </c>
      <c r="G50" s="32">
        <v>0.2</v>
      </c>
      <c r="H50" s="32">
        <v>0</v>
      </c>
      <c r="I50" s="32" t="s">
        <v>27</v>
      </c>
      <c r="J50" s="32" t="s">
        <v>27</v>
      </c>
      <c r="K50" s="32" t="s">
        <v>27</v>
      </c>
    </row>
    <row r="51" spans="2:11" s="58" customFormat="1" ht="17.100000000000001" customHeight="1" x14ac:dyDescent="0.2">
      <c r="B51" s="33" t="s">
        <v>23</v>
      </c>
      <c r="C51" s="32">
        <v>0.1</v>
      </c>
      <c r="D51" s="32">
        <v>0.1</v>
      </c>
      <c r="E51" s="32">
        <v>0.1</v>
      </c>
      <c r="F51" s="32" t="s">
        <v>27</v>
      </c>
      <c r="G51" s="32">
        <v>0.1</v>
      </c>
      <c r="H51" s="32" t="s">
        <v>27</v>
      </c>
      <c r="I51" s="32" t="s">
        <v>27</v>
      </c>
      <c r="J51" s="32" t="s">
        <v>27</v>
      </c>
      <c r="K51" s="32" t="s">
        <v>27</v>
      </c>
    </row>
    <row r="52" spans="2:11" s="58" customFormat="1" ht="17.100000000000001" customHeight="1" x14ac:dyDescent="0.2">
      <c r="B52" s="33" t="s">
        <v>4</v>
      </c>
      <c r="C52" s="32">
        <v>0.1</v>
      </c>
      <c r="D52" s="32">
        <v>0.1</v>
      </c>
      <c r="E52" s="32">
        <v>0.1</v>
      </c>
      <c r="F52" s="32" t="s">
        <v>27</v>
      </c>
      <c r="G52" s="32">
        <v>0.1</v>
      </c>
      <c r="H52" s="32" t="s">
        <v>27</v>
      </c>
      <c r="I52" s="32" t="s">
        <v>27</v>
      </c>
      <c r="J52" s="32" t="s">
        <v>27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16.600000000000001</v>
      </c>
      <c r="D54" s="86">
        <v>15.8</v>
      </c>
      <c r="E54" s="86">
        <v>15.7</v>
      </c>
      <c r="F54" s="86">
        <v>0.1</v>
      </c>
      <c r="G54" s="86">
        <v>15.5</v>
      </c>
      <c r="H54" s="86">
        <v>0.1</v>
      </c>
      <c r="I54" s="86">
        <v>0</v>
      </c>
      <c r="J54" s="86">
        <v>0</v>
      </c>
      <c r="K54" s="86">
        <v>0.8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1.6</v>
      </c>
      <c r="D56" s="32">
        <v>1.5</v>
      </c>
      <c r="E56" s="32">
        <v>1.5</v>
      </c>
      <c r="F56" s="32">
        <v>0</v>
      </c>
      <c r="G56" s="32">
        <v>1.5</v>
      </c>
      <c r="H56" s="32">
        <v>0</v>
      </c>
      <c r="I56" s="32" t="s">
        <v>27</v>
      </c>
      <c r="J56" s="32">
        <v>0</v>
      </c>
      <c r="K56" s="32">
        <v>0.1</v>
      </c>
    </row>
    <row r="57" spans="2:11" s="58" customFormat="1" ht="17.100000000000001" customHeight="1" x14ac:dyDescent="0.2">
      <c r="B57" s="31" t="s">
        <v>8</v>
      </c>
      <c r="C57" s="32">
        <v>1.4</v>
      </c>
      <c r="D57" s="32">
        <v>1.3</v>
      </c>
      <c r="E57" s="32">
        <v>1.3</v>
      </c>
      <c r="F57" s="32">
        <v>0</v>
      </c>
      <c r="G57" s="32">
        <v>1.3</v>
      </c>
      <c r="H57" s="32">
        <v>0</v>
      </c>
      <c r="I57" s="32" t="s">
        <v>27</v>
      </c>
      <c r="J57" s="32">
        <v>0</v>
      </c>
      <c r="K57" s="32">
        <v>0.1</v>
      </c>
    </row>
    <row r="58" spans="2:11" s="58" customFormat="1" ht="17.100000000000001" customHeight="1" x14ac:dyDescent="0.2">
      <c r="B58" s="31" t="s">
        <v>9</v>
      </c>
      <c r="C58" s="32">
        <v>1.4</v>
      </c>
      <c r="D58" s="32">
        <v>1.3</v>
      </c>
      <c r="E58" s="32">
        <v>1.3</v>
      </c>
      <c r="F58" s="32">
        <v>0</v>
      </c>
      <c r="G58" s="32">
        <v>1.3</v>
      </c>
      <c r="H58" s="32">
        <v>0</v>
      </c>
      <c r="I58" s="32" t="s">
        <v>27</v>
      </c>
      <c r="J58" s="32">
        <v>0</v>
      </c>
      <c r="K58" s="32">
        <v>0.1</v>
      </c>
    </row>
    <row r="59" spans="2:11" s="58" customFormat="1" ht="17.100000000000001" customHeight="1" x14ac:dyDescent="0.2">
      <c r="B59" s="31" t="s">
        <v>10</v>
      </c>
      <c r="C59" s="32">
        <v>1.9</v>
      </c>
      <c r="D59" s="32">
        <v>1.8</v>
      </c>
      <c r="E59" s="32">
        <v>1.8</v>
      </c>
      <c r="F59" s="32">
        <v>0</v>
      </c>
      <c r="G59" s="32">
        <v>1.8</v>
      </c>
      <c r="H59" s="32">
        <v>0</v>
      </c>
      <c r="I59" s="32" t="s">
        <v>27</v>
      </c>
      <c r="J59" s="32" t="s">
        <v>27</v>
      </c>
      <c r="K59" s="32">
        <v>0.1</v>
      </c>
    </row>
    <row r="60" spans="2:11" s="58" customFormat="1" ht="17.100000000000001" customHeight="1" x14ac:dyDescent="0.2">
      <c r="B60" s="31" t="s">
        <v>11</v>
      </c>
      <c r="C60" s="32">
        <v>1.4</v>
      </c>
      <c r="D60" s="32">
        <v>1.3</v>
      </c>
      <c r="E60" s="32">
        <v>1.3</v>
      </c>
      <c r="F60" s="32">
        <v>0</v>
      </c>
      <c r="G60" s="32">
        <v>1.3</v>
      </c>
      <c r="H60" s="32">
        <v>0</v>
      </c>
      <c r="I60" s="32" t="s">
        <v>27</v>
      </c>
      <c r="J60" s="32" t="s">
        <v>27</v>
      </c>
      <c r="K60" s="32">
        <v>0.1</v>
      </c>
    </row>
    <row r="61" spans="2:11" s="58" customFormat="1" ht="17.100000000000001" customHeight="1" x14ac:dyDescent="0.2">
      <c r="B61" s="31" t="s">
        <v>12</v>
      </c>
      <c r="C61" s="32">
        <v>1.4</v>
      </c>
      <c r="D61" s="32">
        <v>1.3</v>
      </c>
      <c r="E61" s="32">
        <v>1.3</v>
      </c>
      <c r="F61" s="32">
        <v>0</v>
      </c>
      <c r="G61" s="32">
        <v>1.3</v>
      </c>
      <c r="H61" s="32">
        <v>0</v>
      </c>
      <c r="I61" s="32" t="s">
        <v>27</v>
      </c>
      <c r="J61" s="32">
        <v>0</v>
      </c>
      <c r="K61" s="32">
        <v>0.1</v>
      </c>
    </row>
    <row r="62" spans="2:11" s="58" customFormat="1" ht="17.100000000000001" customHeight="1" x14ac:dyDescent="0.2">
      <c r="B62" s="31" t="s">
        <v>13</v>
      </c>
      <c r="C62" s="32">
        <v>1.4</v>
      </c>
      <c r="D62" s="32">
        <v>1.4</v>
      </c>
      <c r="E62" s="32">
        <v>1.3</v>
      </c>
      <c r="F62" s="32">
        <v>0</v>
      </c>
      <c r="G62" s="32">
        <v>1.3</v>
      </c>
      <c r="H62" s="32">
        <v>0</v>
      </c>
      <c r="I62" s="32" t="s">
        <v>27</v>
      </c>
      <c r="J62" s="32">
        <v>0</v>
      </c>
      <c r="K62" s="32">
        <v>0.1</v>
      </c>
    </row>
    <row r="63" spans="2:11" s="58" customFormat="1" ht="17.100000000000001" customHeight="1" x14ac:dyDescent="0.2">
      <c r="B63" s="31" t="s">
        <v>14</v>
      </c>
      <c r="C63" s="32">
        <v>1.3</v>
      </c>
      <c r="D63" s="32">
        <v>1.2</v>
      </c>
      <c r="E63" s="32">
        <v>1.2</v>
      </c>
      <c r="F63" s="32">
        <v>0</v>
      </c>
      <c r="G63" s="32">
        <v>1.2</v>
      </c>
      <c r="H63" s="32">
        <v>0</v>
      </c>
      <c r="I63" s="32" t="s">
        <v>27</v>
      </c>
      <c r="J63" s="32">
        <v>0</v>
      </c>
      <c r="K63" s="32">
        <v>0.1</v>
      </c>
    </row>
    <row r="64" spans="2:11" s="58" customFormat="1" ht="17.100000000000001" customHeight="1" x14ac:dyDescent="0.2">
      <c r="B64" s="31" t="s">
        <v>15</v>
      </c>
      <c r="C64" s="32">
        <v>1.2</v>
      </c>
      <c r="D64" s="32">
        <v>1.1000000000000001</v>
      </c>
      <c r="E64" s="32">
        <v>1.1000000000000001</v>
      </c>
      <c r="F64" s="32">
        <v>0</v>
      </c>
      <c r="G64" s="32">
        <v>1.1000000000000001</v>
      </c>
      <c r="H64" s="32">
        <v>0</v>
      </c>
      <c r="I64" s="32">
        <v>0</v>
      </c>
      <c r="J64" s="32">
        <v>0</v>
      </c>
      <c r="K64" s="32">
        <v>0</v>
      </c>
    </row>
    <row r="65" spans="2:11" s="58" customFormat="1" ht="17.100000000000001" customHeight="1" x14ac:dyDescent="0.2">
      <c r="B65" s="31" t="s">
        <v>16</v>
      </c>
      <c r="C65" s="32">
        <v>0.8</v>
      </c>
      <c r="D65" s="32">
        <v>0.8</v>
      </c>
      <c r="E65" s="32">
        <v>0.8</v>
      </c>
      <c r="F65" s="32">
        <v>0</v>
      </c>
      <c r="G65" s="32">
        <v>0.8</v>
      </c>
      <c r="H65" s="32" t="s">
        <v>27</v>
      </c>
      <c r="I65" s="32" t="s">
        <v>27</v>
      </c>
      <c r="J65" s="32">
        <v>0</v>
      </c>
      <c r="K65" s="32">
        <v>0</v>
      </c>
    </row>
    <row r="66" spans="2:11" s="58" customFormat="1" ht="17.100000000000001" customHeight="1" x14ac:dyDescent="0.2">
      <c r="B66" s="31" t="s">
        <v>17</v>
      </c>
      <c r="C66" s="32">
        <v>0.7</v>
      </c>
      <c r="D66" s="32">
        <v>0.7</v>
      </c>
      <c r="E66" s="32">
        <v>0.7</v>
      </c>
      <c r="F66" s="32" t="s">
        <v>27</v>
      </c>
      <c r="G66" s="32">
        <v>0.7</v>
      </c>
      <c r="H66" s="32">
        <v>0</v>
      </c>
      <c r="I66" s="32" t="s">
        <v>27</v>
      </c>
      <c r="J66" s="32">
        <v>0</v>
      </c>
      <c r="K66" s="32">
        <v>0</v>
      </c>
    </row>
    <row r="67" spans="2:11" s="58" customFormat="1" ht="17.100000000000001" customHeight="1" x14ac:dyDescent="0.2">
      <c r="B67" s="31" t="s">
        <v>18</v>
      </c>
      <c r="C67" s="32">
        <v>0.6</v>
      </c>
      <c r="D67" s="32">
        <v>0.6</v>
      </c>
      <c r="E67" s="32">
        <v>0.6</v>
      </c>
      <c r="F67" s="32" t="s">
        <v>27</v>
      </c>
      <c r="G67" s="32">
        <v>0.6</v>
      </c>
      <c r="H67" s="32">
        <v>0</v>
      </c>
      <c r="I67" s="32" t="s">
        <v>27</v>
      </c>
      <c r="J67" s="32">
        <v>0</v>
      </c>
      <c r="K67" s="32">
        <v>0</v>
      </c>
    </row>
    <row r="68" spans="2:11" s="58" customFormat="1" ht="17.100000000000001" customHeight="1" x14ac:dyDescent="0.2">
      <c r="B68" s="31" t="s">
        <v>19</v>
      </c>
      <c r="C68" s="32">
        <v>0.5</v>
      </c>
      <c r="D68" s="32">
        <v>0.5</v>
      </c>
      <c r="E68" s="32">
        <v>0.5</v>
      </c>
      <c r="F68" s="32" t="s">
        <v>27</v>
      </c>
      <c r="G68" s="32">
        <v>0.5</v>
      </c>
      <c r="H68" s="32">
        <v>0</v>
      </c>
      <c r="I68" s="32" t="s">
        <v>27</v>
      </c>
      <c r="J68" s="32" t="s">
        <v>27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0.4</v>
      </c>
      <c r="D69" s="32">
        <v>0.4</v>
      </c>
      <c r="E69" s="32">
        <v>0.3</v>
      </c>
      <c r="F69" s="32" t="s">
        <v>27</v>
      </c>
      <c r="G69" s="32">
        <v>0.3</v>
      </c>
      <c r="H69" s="32">
        <v>0</v>
      </c>
      <c r="I69" s="32" t="s">
        <v>27</v>
      </c>
      <c r="J69" s="32" t="s">
        <v>27</v>
      </c>
      <c r="K69" s="32">
        <v>0</v>
      </c>
    </row>
    <row r="70" spans="2:11" s="58" customFormat="1" ht="17.100000000000001" customHeight="1" x14ac:dyDescent="0.2">
      <c r="B70" s="31" t="s">
        <v>21</v>
      </c>
      <c r="C70" s="32">
        <v>0.4</v>
      </c>
      <c r="D70" s="32">
        <v>0.4</v>
      </c>
      <c r="E70" s="32">
        <v>0.4</v>
      </c>
      <c r="F70" s="32">
        <v>0</v>
      </c>
      <c r="G70" s="32">
        <v>0.4</v>
      </c>
      <c r="H70" s="32">
        <v>0</v>
      </c>
      <c r="I70" s="32" t="s">
        <v>27</v>
      </c>
      <c r="J70" s="32">
        <v>0</v>
      </c>
      <c r="K70" s="32">
        <v>0</v>
      </c>
    </row>
    <row r="71" spans="2:11" s="58" customFormat="1" ht="17.100000000000001" customHeight="1" x14ac:dyDescent="0.2">
      <c r="B71" s="31" t="s">
        <v>22</v>
      </c>
      <c r="C71" s="32">
        <v>0.2</v>
      </c>
      <c r="D71" s="32">
        <v>0.2</v>
      </c>
      <c r="E71" s="32">
        <v>0.2</v>
      </c>
      <c r="F71" s="32">
        <v>0</v>
      </c>
      <c r="G71" s="32">
        <v>0.2</v>
      </c>
      <c r="H71" s="32">
        <v>0</v>
      </c>
      <c r="I71" s="32" t="s">
        <v>27</v>
      </c>
      <c r="J71" s="32" t="s">
        <v>27</v>
      </c>
      <c r="K71" s="32" t="s">
        <v>27</v>
      </c>
    </row>
    <row r="72" spans="2:11" s="58" customFormat="1" ht="17.100000000000001" customHeight="1" x14ac:dyDescent="0.2">
      <c r="B72" s="33" t="s">
        <v>23</v>
      </c>
      <c r="C72" s="32">
        <v>0.1</v>
      </c>
      <c r="D72" s="32">
        <v>0.1</v>
      </c>
      <c r="E72" s="32">
        <v>0.1</v>
      </c>
      <c r="F72" s="32" t="s">
        <v>27</v>
      </c>
      <c r="G72" s="32">
        <v>0.1</v>
      </c>
      <c r="H72" s="32" t="s">
        <v>27</v>
      </c>
      <c r="I72" s="32" t="s">
        <v>27</v>
      </c>
      <c r="J72" s="32" t="s">
        <v>27</v>
      </c>
      <c r="K72" s="32" t="s">
        <v>27</v>
      </c>
    </row>
    <row r="73" spans="2:11" s="58" customFormat="1" ht="17.100000000000001" customHeight="1" x14ac:dyDescent="0.2">
      <c r="B73" s="33" t="s">
        <v>4</v>
      </c>
      <c r="C73" s="32">
        <v>0</v>
      </c>
      <c r="D73" s="32">
        <v>0</v>
      </c>
      <c r="E73" s="32">
        <v>0</v>
      </c>
      <c r="F73" s="32" t="s">
        <v>27</v>
      </c>
      <c r="G73" s="32">
        <v>0</v>
      </c>
      <c r="H73" s="32" t="s">
        <v>27</v>
      </c>
      <c r="I73" s="32" t="s">
        <v>27</v>
      </c>
      <c r="J73" s="32" t="s">
        <v>27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1" priority="176" operator="equal">
      <formula>100</formula>
    </cfRule>
  </conditionalFormatting>
  <conditionalFormatting sqref="B1:B2">
    <cfRule type="cellIs" dxfId="10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K354"/>
  <sheetViews>
    <sheetView tabSelected="1" view="pageBreakPreview" zoomScaleNormal="87" zoomScaleSheetLayoutView="100" workbookViewId="0">
      <pane xSplit="2" ySplit="7" topLeftCell="C62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47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48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78.3</v>
      </c>
      <c r="D12" s="86">
        <v>36.5</v>
      </c>
      <c r="E12" s="86">
        <v>33.6</v>
      </c>
      <c r="F12" s="86">
        <v>2.5</v>
      </c>
      <c r="G12" s="86">
        <v>31.1</v>
      </c>
      <c r="H12" s="86">
        <v>0.6</v>
      </c>
      <c r="I12" s="86">
        <v>0.1</v>
      </c>
      <c r="J12" s="86">
        <v>2.2000000000000002</v>
      </c>
      <c r="K12" s="86">
        <v>41.8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6.9</v>
      </c>
      <c r="D14" s="32">
        <v>3.3</v>
      </c>
      <c r="E14" s="32">
        <v>3.1</v>
      </c>
      <c r="F14" s="32">
        <v>1.2</v>
      </c>
      <c r="G14" s="32">
        <v>1.9</v>
      </c>
      <c r="H14" s="32">
        <v>0</v>
      </c>
      <c r="I14" s="32">
        <v>0</v>
      </c>
      <c r="J14" s="32">
        <v>0.2</v>
      </c>
      <c r="K14" s="32">
        <v>3.6</v>
      </c>
    </row>
    <row r="15" spans="2:11" s="58" customFormat="1" ht="17.100000000000001" customHeight="1" x14ac:dyDescent="0.2">
      <c r="B15" s="31" t="s">
        <v>8</v>
      </c>
      <c r="C15" s="32">
        <v>5.9</v>
      </c>
      <c r="D15" s="32">
        <v>2.4</v>
      </c>
      <c r="E15" s="32">
        <v>2.2000000000000002</v>
      </c>
      <c r="F15" s="32">
        <v>0.1</v>
      </c>
      <c r="G15" s="32">
        <v>2.1</v>
      </c>
      <c r="H15" s="32">
        <v>0</v>
      </c>
      <c r="I15" s="32">
        <v>0</v>
      </c>
      <c r="J15" s="32">
        <v>0.1</v>
      </c>
      <c r="K15" s="32">
        <v>3.5</v>
      </c>
    </row>
    <row r="16" spans="2:11" s="58" customFormat="1" ht="17.100000000000001" customHeight="1" x14ac:dyDescent="0.2">
      <c r="B16" s="31" t="s">
        <v>9</v>
      </c>
      <c r="C16" s="32">
        <v>4.7</v>
      </c>
      <c r="D16" s="32">
        <v>2.2999999999999998</v>
      </c>
      <c r="E16" s="32">
        <v>2.1</v>
      </c>
      <c r="F16" s="32">
        <v>0.1</v>
      </c>
      <c r="G16" s="32">
        <v>1.9</v>
      </c>
      <c r="H16" s="32">
        <v>0</v>
      </c>
      <c r="I16" s="32">
        <v>0</v>
      </c>
      <c r="J16" s="32">
        <v>0.2</v>
      </c>
      <c r="K16" s="32">
        <v>2.4</v>
      </c>
    </row>
    <row r="17" spans="2:11" s="58" customFormat="1" ht="17.100000000000001" customHeight="1" x14ac:dyDescent="0.2">
      <c r="B17" s="31" t="s">
        <v>10</v>
      </c>
      <c r="C17" s="32">
        <v>8.1</v>
      </c>
      <c r="D17" s="32">
        <v>3.1</v>
      </c>
      <c r="E17" s="32">
        <v>2.9</v>
      </c>
      <c r="F17" s="32">
        <v>0.1</v>
      </c>
      <c r="G17" s="32">
        <v>2.8</v>
      </c>
      <c r="H17" s="32">
        <v>0.1</v>
      </c>
      <c r="I17" s="32">
        <v>0</v>
      </c>
      <c r="J17" s="32">
        <v>0.2</v>
      </c>
      <c r="K17" s="32">
        <v>4.9000000000000004</v>
      </c>
    </row>
    <row r="18" spans="2:11" s="58" customFormat="1" ht="17.100000000000001" customHeight="1" x14ac:dyDescent="0.2">
      <c r="B18" s="31" t="s">
        <v>11</v>
      </c>
      <c r="C18" s="32">
        <v>9.5</v>
      </c>
      <c r="D18" s="32">
        <v>3.5</v>
      </c>
      <c r="E18" s="32">
        <v>3.3</v>
      </c>
      <c r="F18" s="32">
        <v>0.2</v>
      </c>
      <c r="G18" s="32">
        <v>3.1</v>
      </c>
      <c r="H18" s="32">
        <v>0</v>
      </c>
      <c r="I18" s="32">
        <v>0</v>
      </c>
      <c r="J18" s="32">
        <v>0.2</v>
      </c>
      <c r="K18" s="32">
        <v>6</v>
      </c>
    </row>
    <row r="19" spans="2:11" s="58" customFormat="1" ht="17.100000000000001" customHeight="1" x14ac:dyDescent="0.2">
      <c r="B19" s="31" t="s">
        <v>12</v>
      </c>
      <c r="C19" s="32">
        <v>10.3</v>
      </c>
      <c r="D19" s="32">
        <v>3.4</v>
      </c>
      <c r="E19" s="32">
        <v>3.2</v>
      </c>
      <c r="F19" s="32">
        <v>0.1</v>
      </c>
      <c r="G19" s="32">
        <v>3.1</v>
      </c>
      <c r="H19" s="32">
        <v>0</v>
      </c>
      <c r="I19" s="32">
        <v>0</v>
      </c>
      <c r="J19" s="32">
        <v>0.2</v>
      </c>
      <c r="K19" s="32">
        <v>6.9</v>
      </c>
    </row>
    <row r="20" spans="2:11" s="58" customFormat="1" ht="17.100000000000001" customHeight="1" x14ac:dyDescent="0.2">
      <c r="B20" s="31" t="s">
        <v>13</v>
      </c>
      <c r="C20" s="32">
        <v>7.8</v>
      </c>
      <c r="D20" s="32">
        <v>3.6</v>
      </c>
      <c r="E20" s="32">
        <v>3.3</v>
      </c>
      <c r="F20" s="32">
        <v>0.1</v>
      </c>
      <c r="G20" s="32">
        <v>3.2</v>
      </c>
      <c r="H20" s="32">
        <v>0.1</v>
      </c>
      <c r="I20" s="32">
        <v>0</v>
      </c>
      <c r="J20" s="32">
        <v>0.2</v>
      </c>
      <c r="K20" s="32">
        <v>4.2</v>
      </c>
    </row>
    <row r="21" spans="2:11" s="58" customFormat="1" ht="17.100000000000001" customHeight="1" x14ac:dyDescent="0.2">
      <c r="B21" s="31" t="s">
        <v>14</v>
      </c>
      <c r="C21" s="32">
        <v>6.4</v>
      </c>
      <c r="D21" s="32">
        <v>3.1</v>
      </c>
      <c r="E21" s="32">
        <v>2.9</v>
      </c>
      <c r="F21" s="32">
        <v>0.2</v>
      </c>
      <c r="G21" s="32">
        <v>2.7</v>
      </c>
      <c r="H21" s="32">
        <v>0</v>
      </c>
      <c r="I21" s="32">
        <v>0</v>
      </c>
      <c r="J21" s="32">
        <v>0.2</v>
      </c>
      <c r="K21" s="32">
        <v>3.3</v>
      </c>
    </row>
    <row r="22" spans="2:11" s="58" customFormat="1" ht="17.100000000000001" customHeight="1" x14ac:dyDescent="0.2">
      <c r="B22" s="31" t="s">
        <v>15</v>
      </c>
      <c r="C22" s="32">
        <v>5.2</v>
      </c>
      <c r="D22" s="32">
        <v>3</v>
      </c>
      <c r="E22" s="32">
        <v>2.8</v>
      </c>
      <c r="F22" s="32">
        <v>0.1</v>
      </c>
      <c r="G22" s="32">
        <v>2.6</v>
      </c>
      <c r="H22" s="32">
        <v>0.1</v>
      </c>
      <c r="I22" s="32">
        <v>0</v>
      </c>
      <c r="J22" s="32">
        <v>0.1</v>
      </c>
      <c r="K22" s="32">
        <v>2.2000000000000002</v>
      </c>
    </row>
    <row r="23" spans="2:11" s="58" customFormat="1" ht="17.100000000000001" customHeight="1" x14ac:dyDescent="0.2">
      <c r="B23" s="31" t="s">
        <v>16</v>
      </c>
      <c r="C23" s="32">
        <v>3.5</v>
      </c>
      <c r="D23" s="32">
        <v>2.1</v>
      </c>
      <c r="E23" s="32">
        <v>1.9</v>
      </c>
      <c r="F23" s="32">
        <v>0.1</v>
      </c>
      <c r="G23" s="32">
        <v>1.8</v>
      </c>
      <c r="H23" s="32">
        <v>0</v>
      </c>
      <c r="I23" s="32">
        <v>0</v>
      </c>
      <c r="J23" s="32">
        <v>0.2</v>
      </c>
      <c r="K23" s="32">
        <v>1.4</v>
      </c>
    </row>
    <row r="24" spans="2:11" s="58" customFormat="1" ht="17.100000000000001" customHeight="1" x14ac:dyDescent="0.2">
      <c r="B24" s="31" t="s">
        <v>17</v>
      </c>
      <c r="C24" s="32">
        <v>2.7</v>
      </c>
      <c r="D24" s="32">
        <v>1.8</v>
      </c>
      <c r="E24" s="32">
        <v>1.6</v>
      </c>
      <c r="F24" s="32">
        <v>0.1</v>
      </c>
      <c r="G24" s="32">
        <v>1.6</v>
      </c>
      <c r="H24" s="32">
        <v>0</v>
      </c>
      <c r="I24" s="32">
        <v>0</v>
      </c>
      <c r="J24" s="32">
        <v>0.1</v>
      </c>
      <c r="K24" s="32">
        <v>0.9</v>
      </c>
    </row>
    <row r="25" spans="2:11" s="58" customFormat="1" ht="17.100000000000001" customHeight="1" x14ac:dyDescent="0.2">
      <c r="B25" s="31" t="s">
        <v>18</v>
      </c>
      <c r="C25" s="32">
        <v>2</v>
      </c>
      <c r="D25" s="32">
        <v>1.5</v>
      </c>
      <c r="E25" s="32">
        <v>1.4</v>
      </c>
      <c r="F25" s="32">
        <v>0</v>
      </c>
      <c r="G25" s="32">
        <v>1.3</v>
      </c>
      <c r="H25" s="32">
        <v>0</v>
      </c>
      <c r="I25" s="32" t="s">
        <v>27</v>
      </c>
      <c r="J25" s="32">
        <v>0.1</v>
      </c>
      <c r="K25" s="32">
        <v>0.5</v>
      </c>
    </row>
    <row r="26" spans="2:11" s="58" customFormat="1" ht="17.100000000000001" customHeight="1" x14ac:dyDescent="0.2">
      <c r="B26" s="31" t="s">
        <v>19</v>
      </c>
      <c r="C26" s="32">
        <v>1.5</v>
      </c>
      <c r="D26" s="32">
        <v>1.2</v>
      </c>
      <c r="E26" s="32">
        <v>1.1000000000000001</v>
      </c>
      <c r="F26" s="32">
        <v>0</v>
      </c>
      <c r="G26" s="32">
        <v>1.1000000000000001</v>
      </c>
      <c r="H26" s="32">
        <v>0</v>
      </c>
      <c r="I26" s="32" t="s">
        <v>27</v>
      </c>
      <c r="J26" s="32">
        <v>0.1</v>
      </c>
      <c r="K26" s="32">
        <v>0.3</v>
      </c>
    </row>
    <row r="27" spans="2:11" s="58" customFormat="1" ht="17.100000000000001" customHeight="1" x14ac:dyDescent="0.2">
      <c r="B27" s="31" t="s">
        <v>20</v>
      </c>
      <c r="C27" s="32">
        <v>1.8</v>
      </c>
      <c r="D27" s="32">
        <v>1</v>
      </c>
      <c r="E27" s="32">
        <v>0.9</v>
      </c>
      <c r="F27" s="32">
        <v>0</v>
      </c>
      <c r="G27" s="32">
        <v>0.9</v>
      </c>
      <c r="H27" s="32">
        <v>0</v>
      </c>
      <c r="I27" s="32" t="s">
        <v>27</v>
      </c>
      <c r="J27" s="32">
        <v>0.1</v>
      </c>
      <c r="K27" s="32">
        <v>0.8</v>
      </c>
    </row>
    <row r="28" spans="2:11" s="58" customFormat="1" ht="17.100000000000001" customHeight="1" x14ac:dyDescent="0.2">
      <c r="B28" s="31" t="s">
        <v>21</v>
      </c>
      <c r="C28" s="32">
        <v>0.9</v>
      </c>
      <c r="D28" s="32">
        <v>0.5</v>
      </c>
      <c r="E28" s="32">
        <v>0.5</v>
      </c>
      <c r="F28" s="32">
        <v>0</v>
      </c>
      <c r="G28" s="32">
        <v>0.5</v>
      </c>
      <c r="H28" s="32">
        <v>0</v>
      </c>
      <c r="I28" s="32">
        <v>0</v>
      </c>
      <c r="J28" s="32">
        <v>0</v>
      </c>
      <c r="K28" s="32">
        <v>0.4</v>
      </c>
    </row>
    <row r="29" spans="2:11" s="58" customFormat="1" ht="17.100000000000001" customHeight="1" x14ac:dyDescent="0.2">
      <c r="B29" s="31" t="s">
        <v>22</v>
      </c>
      <c r="C29" s="32">
        <v>0.5</v>
      </c>
      <c r="D29" s="32">
        <v>0.3</v>
      </c>
      <c r="E29" s="32">
        <v>0.3</v>
      </c>
      <c r="F29" s="32">
        <v>0</v>
      </c>
      <c r="G29" s="32">
        <v>0.2</v>
      </c>
      <c r="H29" s="32">
        <v>0</v>
      </c>
      <c r="I29" s="32" t="s">
        <v>27</v>
      </c>
      <c r="J29" s="32">
        <v>0</v>
      </c>
      <c r="K29" s="32">
        <v>0.2</v>
      </c>
    </row>
    <row r="30" spans="2:11" s="58" customFormat="1" ht="17.100000000000001" customHeight="1" x14ac:dyDescent="0.2">
      <c r="B30" s="33" t="s">
        <v>23</v>
      </c>
      <c r="C30" s="32">
        <v>0.3</v>
      </c>
      <c r="D30" s="32">
        <v>0.2</v>
      </c>
      <c r="E30" s="32">
        <v>0.2</v>
      </c>
      <c r="F30" s="32">
        <v>0</v>
      </c>
      <c r="G30" s="32">
        <v>0.2</v>
      </c>
      <c r="H30" s="32" t="s">
        <v>27</v>
      </c>
      <c r="I30" s="32" t="s">
        <v>27</v>
      </c>
      <c r="J30" s="32">
        <v>0</v>
      </c>
      <c r="K30" s="32">
        <v>0.1</v>
      </c>
    </row>
    <row r="31" spans="2:11" s="58" customFormat="1" ht="17.100000000000001" customHeight="1" x14ac:dyDescent="0.2">
      <c r="B31" s="33" t="s">
        <v>4</v>
      </c>
      <c r="C31" s="32">
        <v>0.3</v>
      </c>
      <c r="D31" s="32">
        <v>0.2</v>
      </c>
      <c r="E31" s="32">
        <v>0.1</v>
      </c>
      <c r="F31" s="32">
        <v>0</v>
      </c>
      <c r="G31" s="32">
        <v>0.1</v>
      </c>
      <c r="H31" s="32" t="s">
        <v>27</v>
      </c>
      <c r="I31" s="32" t="s">
        <v>27</v>
      </c>
      <c r="J31" s="32">
        <v>0</v>
      </c>
      <c r="K31" s="32">
        <v>0.2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42.4</v>
      </c>
      <c r="D33" s="86">
        <v>18.8</v>
      </c>
      <c r="E33" s="86">
        <v>17.3</v>
      </c>
      <c r="F33" s="86">
        <v>1.4</v>
      </c>
      <c r="G33" s="86">
        <v>15.9</v>
      </c>
      <c r="H33" s="86">
        <v>0.3</v>
      </c>
      <c r="I33" s="86">
        <v>0.1</v>
      </c>
      <c r="J33" s="86">
        <v>1.2</v>
      </c>
      <c r="K33" s="86">
        <v>23.5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3.5</v>
      </c>
      <c r="D35" s="32">
        <v>1.7</v>
      </c>
      <c r="E35" s="32">
        <v>1.6</v>
      </c>
      <c r="F35" s="32">
        <v>0.6</v>
      </c>
      <c r="G35" s="32">
        <v>1</v>
      </c>
      <c r="H35" s="32">
        <v>0</v>
      </c>
      <c r="I35" s="32">
        <v>0</v>
      </c>
      <c r="J35" s="32">
        <v>0.1</v>
      </c>
      <c r="K35" s="32">
        <v>1.8</v>
      </c>
    </row>
    <row r="36" spans="2:11" s="58" customFormat="1" ht="17.100000000000001" customHeight="1" x14ac:dyDescent="0.2">
      <c r="B36" s="31" t="s">
        <v>8</v>
      </c>
      <c r="C36" s="32">
        <v>3</v>
      </c>
      <c r="D36" s="32">
        <v>1.2</v>
      </c>
      <c r="E36" s="32">
        <v>1.2</v>
      </c>
      <c r="F36" s="32">
        <v>0.1</v>
      </c>
      <c r="G36" s="32">
        <v>1.1000000000000001</v>
      </c>
      <c r="H36" s="32">
        <v>0</v>
      </c>
      <c r="I36" s="32">
        <v>0</v>
      </c>
      <c r="J36" s="32">
        <v>0.1</v>
      </c>
      <c r="K36" s="32">
        <v>1.7</v>
      </c>
    </row>
    <row r="37" spans="2:11" s="58" customFormat="1" ht="17.100000000000001" customHeight="1" x14ac:dyDescent="0.2">
      <c r="B37" s="31" t="s">
        <v>9</v>
      </c>
      <c r="C37" s="32">
        <v>2.2999999999999998</v>
      </c>
      <c r="D37" s="32">
        <v>1.2</v>
      </c>
      <c r="E37" s="32">
        <v>1</v>
      </c>
      <c r="F37" s="32">
        <v>0.1</v>
      </c>
      <c r="G37" s="32">
        <v>1</v>
      </c>
      <c r="H37" s="32">
        <v>0</v>
      </c>
      <c r="I37" s="32">
        <v>0</v>
      </c>
      <c r="J37" s="32">
        <v>0.1</v>
      </c>
      <c r="K37" s="32">
        <v>1.2</v>
      </c>
    </row>
    <row r="38" spans="2:11" s="58" customFormat="1" ht="17.100000000000001" customHeight="1" x14ac:dyDescent="0.2">
      <c r="B38" s="31" t="s">
        <v>10</v>
      </c>
      <c r="C38" s="32">
        <v>4.5</v>
      </c>
      <c r="D38" s="32">
        <v>1.6</v>
      </c>
      <c r="E38" s="32">
        <v>1.5</v>
      </c>
      <c r="F38" s="32">
        <v>0</v>
      </c>
      <c r="G38" s="32">
        <v>1.4</v>
      </c>
      <c r="H38" s="32">
        <v>0</v>
      </c>
      <c r="I38" s="32">
        <v>0</v>
      </c>
      <c r="J38" s="32">
        <v>0.1</v>
      </c>
      <c r="K38" s="32">
        <v>2.9</v>
      </c>
    </row>
    <row r="39" spans="2:11" s="58" customFormat="1" ht="17.100000000000001" customHeight="1" x14ac:dyDescent="0.2">
      <c r="B39" s="31" t="s">
        <v>11</v>
      </c>
      <c r="C39" s="32">
        <v>5.3</v>
      </c>
      <c r="D39" s="32">
        <v>1.9</v>
      </c>
      <c r="E39" s="32">
        <v>1.8</v>
      </c>
      <c r="F39" s="32">
        <v>0.1</v>
      </c>
      <c r="G39" s="32">
        <v>1.6</v>
      </c>
      <c r="H39" s="32">
        <v>0</v>
      </c>
      <c r="I39" s="32">
        <v>0</v>
      </c>
      <c r="J39" s="32">
        <v>0.1</v>
      </c>
      <c r="K39" s="32">
        <v>3.4</v>
      </c>
    </row>
    <row r="40" spans="2:11" s="58" customFormat="1" ht="17.100000000000001" customHeight="1" x14ac:dyDescent="0.2">
      <c r="B40" s="31" t="s">
        <v>12</v>
      </c>
      <c r="C40" s="32">
        <v>5.8</v>
      </c>
      <c r="D40" s="32">
        <v>1.8</v>
      </c>
      <c r="E40" s="32">
        <v>1.7</v>
      </c>
      <c r="F40" s="32">
        <v>0.1</v>
      </c>
      <c r="G40" s="32">
        <v>1.6</v>
      </c>
      <c r="H40" s="32">
        <v>0</v>
      </c>
      <c r="I40" s="32">
        <v>0</v>
      </c>
      <c r="J40" s="32">
        <v>0.1</v>
      </c>
      <c r="K40" s="32">
        <v>4</v>
      </c>
    </row>
    <row r="41" spans="2:11" s="58" customFormat="1" ht="17.100000000000001" customHeight="1" x14ac:dyDescent="0.2">
      <c r="B41" s="31" t="s">
        <v>13</v>
      </c>
      <c r="C41" s="32">
        <v>4.4000000000000004</v>
      </c>
      <c r="D41" s="32">
        <v>1.8</v>
      </c>
      <c r="E41" s="32">
        <v>1.7</v>
      </c>
      <c r="F41" s="32">
        <v>0.1</v>
      </c>
      <c r="G41" s="32">
        <v>1.6</v>
      </c>
      <c r="H41" s="32">
        <v>0</v>
      </c>
      <c r="I41" s="32">
        <v>0</v>
      </c>
      <c r="J41" s="32">
        <v>0.1</v>
      </c>
      <c r="K41" s="32">
        <v>2.6</v>
      </c>
    </row>
    <row r="42" spans="2:11" s="58" customFormat="1" ht="17.100000000000001" customHeight="1" x14ac:dyDescent="0.2">
      <c r="B42" s="31" t="s">
        <v>14</v>
      </c>
      <c r="C42" s="32">
        <v>3.5</v>
      </c>
      <c r="D42" s="32">
        <v>1.6</v>
      </c>
      <c r="E42" s="32">
        <v>1.4</v>
      </c>
      <c r="F42" s="32">
        <v>0.1</v>
      </c>
      <c r="G42" s="32">
        <v>1.3</v>
      </c>
      <c r="H42" s="32">
        <v>0</v>
      </c>
      <c r="I42" s="32">
        <v>0</v>
      </c>
      <c r="J42" s="32">
        <v>0.1</v>
      </c>
      <c r="K42" s="32">
        <v>2</v>
      </c>
    </row>
    <row r="43" spans="2:11" s="58" customFormat="1" ht="17.100000000000001" customHeight="1" x14ac:dyDescent="0.2">
      <c r="B43" s="31" t="s">
        <v>15</v>
      </c>
      <c r="C43" s="32">
        <v>2.9</v>
      </c>
      <c r="D43" s="32">
        <v>1.5</v>
      </c>
      <c r="E43" s="32">
        <v>1.4</v>
      </c>
      <c r="F43" s="32">
        <v>0.1</v>
      </c>
      <c r="G43" s="32">
        <v>1.3</v>
      </c>
      <c r="H43" s="32">
        <v>0</v>
      </c>
      <c r="I43" s="32">
        <v>0</v>
      </c>
      <c r="J43" s="32">
        <v>0.1</v>
      </c>
      <c r="K43" s="32">
        <v>1.3</v>
      </c>
    </row>
    <row r="44" spans="2:11" s="58" customFormat="1" ht="17.100000000000001" customHeight="1" x14ac:dyDescent="0.2">
      <c r="B44" s="31" t="s">
        <v>16</v>
      </c>
      <c r="C44" s="32">
        <v>1.9</v>
      </c>
      <c r="D44" s="32">
        <v>1.1000000000000001</v>
      </c>
      <c r="E44" s="32">
        <v>1</v>
      </c>
      <c r="F44" s="32">
        <v>0.1</v>
      </c>
      <c r="G44" s="32">
        <v>0.9</v>
      </c>
      <c r="H44" s="32">
        <v>0</v>
      </c>
      <c r="I44" s="32">
        <v>0</v>
      </c>
      <c r="J44" s="32">
        <v>0.1</v>
      </c>
      <c r="K44" s="32">
        <v>0.9</v>
      </c>
    </row>
    <row r="45" spans="2:11" s="58" customFormat="1" ht="17.100000000000001" customHeight="1" x14ac:dyDescent="0.2">
      <c r="B45" s="31" t="s">
        <v>17</v>
      </c>
      <c r="C45" s="32">
        <v>1.5</v>
      </c>
      <c r="D45" s="32">
        <v>0.9</v>
      </c>
      <c r="E45" s="32">
        <v>0.8</v>
      </c>
      <c r="F45" s="32">
        <v>0</v>
      </c>
      <c r="G45" s="32">
        <v>0.8</v>
      </c>
      <c r="H45" s="32">
        <v>0</v>
      </c>
      <c r="I45" s="32">
        <v>0</v>
      </c>
      <c r="J45" s="32">
        <v>0.1</v>
      </c>
      <c r="K45" s="32">
        <v>0.5</v>
      </c>
    </row>
    <row r="46" spans="2:11" s="58" customFormat="1" ht="17.100000000000001" customHeight="1" x14ac:dyDescent="0.2">
      <c r="B46" s="31" t="s">
        <v>18</v>
      </c>
      <c r="C46" s="32">
        <v>1.1000000000000001</v>
      </c>
      <c r="D46" s="32">
        <v>0.8</v>
      </c>
      <c r="E46" s="32">
        <v>0.7</v>
      </c>
      <c r="F46" s="32">
        <v>0</v>
      </c>
      <c r="G46" s="32">
        <v>0.7</v>
      </c>
      <c r="H46" s="32">
        <v>0</v>
      </c>
      <c r="I46" s="32" t="s">
        <v>27</v>
      </c>
      <c r="J46" s="32">
        <v>0.1</v>
      </c>
      <c r="K46" s="32">
        <v>0.3</v>
      </c>
    </row>
    <row r="47" spans="2:11" s="58" customFormat="1" ht="17.100000000000001" customHeight="1" x14ac:dyDescent="0.2">
      <c r="B47" s="31" t="s">
        <v>19</v>
      </c>
      <c r="C47" s="32">
        <v>0.8</v>
      </c>
      <c r="D47" s="32">
        <v>0.6</v>
      </c>
      <c r="E47" s="32">
        <v>0.6</v>
      </c>
      <c r="F47" s="32">
        <v>0</v>
      </c>
      <c r="G47" s="32">
        <v>0.5</v>
      </c>
      <c r="H47" s="32">
        <v>0</v>
      </c>
      <c r="I47" s="32" t="s">
        <v>27</v>
      </c>
      <c r="J47" s="32">
        <v>0</v>
      </c>
      <c r="K47" s="32">
        <v>0.2</v>
      </c>
    </row>
    <row r="48" spans="2:11" s="58" customFormat="1" ht="17.100000000000001" customHeight="1" x14ac:dyDescent="0.2">
      <c r="B48" s="31" t="s">
        <v>20</v>
      </c>
      <c r="C48" s="32">
        <v>0.9</v>
      </c>
      <c r="D48" s="32">
        <v>0.5</v>
      </c>
      <c r="E48" s="32">
        <v>0.5</v>
      </c>
      <c r="F48" s="32">
        <v>0</v>
      </c>
      <c r="G48" s="32">
        <v>0.5</v>
      </c>
      <c r="H48" s="32">
        <v>0</v>
      </c>
      <c r="I48" s="32" t="s">
        <v>27</v>
      </c>
      <c r="J48" s="32">
        <v>0</v>
      </c>
      <c r="K48" s="32">
        <v>0.4</v>
      </c>
    </row>
    <row r="49" spans="2:11" s="58" customFormat="1" ht="17.100000000000001" customHeight="1" x14ac:dyDescent="0.2">
      <c r="B49" s="31" t="s">
        <v>21</v>
      </c>
      <c r="C49" s="32">
        <v>0.5</v>
      </c>
      <c r="D49" s="32">
        <v>0.3</v>
      </c>
      <c r="E49" s="32">
        <v>0.3</v>
      </c>
      <c r="F49" s="32">
        <v>0</v>
      </c>
      <c r="G49" s="32">
        <v>0.3</v>
      </c>
      <c r="H49" s="32">
        <v>0</v>
      </c>
      <c r="I49" s="32">
        <v>0</v>
      </c>
      <c r="J49" s="32">
        <v>0</v>
      </c>
      <c r="K49" s="32">
        <v>0.2</v>
      </c>
    </row>
    <row r="50" spans="2:11" s="58" customFormat="1" ht="17.100000000000001" customHeight="1" x14ac:dyDescent="0.2">
      <c r="B50" s="31" t="s">
        <v>22</v>
      </c>
      <c r="C50" s="32">
        <v>0.2</v>
      </c>
      <c r="D50" s="32">
        <v>0.1</v>
      </c>
      <c r="E50" s="32">
        <v>0.1</v>
      </c>
      <c r="F50" s="32">
        <v>0</v>
      </c>
      <c r="G50" s="32">
        <v>0.1</v>
      </c>
      <c r="H50" s="32">
        <v>0</v>
      </c>
      <c r="I50" s="32" t="s">
        <v>27</v>
      </c>
      <c r="J50" s="32">
        <v>0</v>
      </c>
      <c r="K50" s="32">
        <v>0.1</v>
      </c>
    </row>
    <row r="51" spans="2:11" s="58" customFormat="1" ht="17.100000000000001" customHeight="1" x14ac:dyDescent="0.2">
      <c r="B51" s="33" t="s">
        <v>23</v>
      </c>
      <c r="C51" s="32">
        <v>0.1</v>
      </c>
      <c r="D51" s="32">
        <v>0.1</v>
      </c>
      <c r="E51" s="32">
        <v>0.1</v>
      </c>
      <c r="F51" s="32">
        <v>0</v>
      </c>
      <c r="G51" s="32">
        <v>0.1</v>
      </c>
      <c r="H51" s="32" t="s">
        <v>27</v>
      </c>
      <c r="I51" s="32" t="s">
        <v>27</v>
      </c>
      <c r="J51" s="32">
        <v>0</v>
      </c>
      <c r="K51" s="32">
        <v>0.1</v>
      </c>
    </row>
    <row r="52" spans="2:11" s="58" customFormat="1" ht="17.100000000000001" customHeight="1" x14ac:dyDescent="0.2">
      <c r="B52" s="33" t="s">
        <v>4</v>
      </c>
      <c r="C52" s="32">
        <v>0.2</v>
      </c>
      <c r="D52" s="32">
        <v>0.1</v>
      </c>
      <c r="E52" s="32">
        <v>0.1</v>
      </c>
      <c r="F52" s="32" t="s">
        <v>27</v>
      </c>
      <c r="G52" s="32">
        <v>0.1</v>
      </c>
      <c r="H52" s="32" t="s">
        <v>27</v>
      </c>
      <c r="I52" s="32" t="s">
        <v>27</v>
      </c>
      <c r="J52" s="32">
        <v>0</v>
      </c>
      <c r="K52" s="32">
        <v>0.1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35.9</v>
      </c>
      <c r="D54" s="86">
        <v>17.600000000000001</v>
      </c>
      <c r="E54" s="86">
        <v>16.3</v>
      </c>
      <c r="F54" s="86">
        <v>1.2</v>
      </c>
      <c r="G54" s="86">
        <v>15.1</v>
      </c>
      <c r="H54" s="86">
        <v>0.3</v>
      </c>
      <c r="I54" s="86">
        <v>0</v>
      </c>
      <c r="J54" s="86">
        <v>1</v>
      </c>
      <c r="K54" s="86">
        <v>18.3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3.4</v>
      </c>
      <c r="D56" s="32">
        <v>1.6</v>
      </c>
      <c r="E56" s="32">
        <v>1.5</v>
      </c>
      <c r="F56" s="32">
        <v>0.6</v>
      </c>
      <c r="G56" s="32">
        <v>0.9</v>
      </c>
      <c r="H56" s="32">
        <v>0</v>
      </c>
      <c r="I56" s="32">
        <v>0</v>
      </c>
      <c r="J56" s="32">
        <v>0.1</v>
      </c>
      <c r="K56" s="32">
        <v>1.8</v>
      </c>
    </row>
    <row r="57" spans="2:11" s="58" customFormat="1" ht="17.100000000000001" customHeight="1" x14ac:dyDescent="0.2">
      <c r="B57" s="31" t="s">
        <v>8</v>
      </c>
      <c r="C57" s="32">
        <v>2.9</v>
      </c>
      <c r="D57" s="32">
        <v>1.1000000000000001</v>
      </c>
      <c r="E57" s="32">
        <v>1</v>
      </c>
      <c r="F57" s="32">
        <v>0.1</v>
      </c>
      <c r="G57" s="32">
        <v>1</v>
      </c>
      <c r="H57" s="32">
        <v>0</v>
      </c>
      <c r="I57" s="32">
        <v>0</v>
      </c>
      <c r="J57" s="32">
        <v>0.1</v>
      </c>
      <c r="K57" s="32">
        <v>1.8</v>
      </c>
    </row>
    <row r="58" spans="2:11" s="58" customFormat="1" ht="17.100000000000001" customHeight="1" x14ac:dyDescent="0.2">
      <c r="B58" s="31" t="s">
        <v>9</v>
      </c>
      <c r="C58" s="32">
        <v>2.4</v>
      </c>
      <c r="D58" s="32">
        <v>1.1000000000000001</v>
      </c>
      <c r="E58" s="32">
        <v>1</v>
      </c>
      <c r="F58" s="32">
        <v>0.1</v>
      </c>
      <c r="G58" s="32">
        <v>0.9</v>
      </c>
      <c r="H58" s="32">
        <v>0</v>
      </c>
      <c r="I58" s="32">
        <v>0</v>
      </c>
      <c r="J58" s="32">
        <v>0.1</v>
      </c>
      <c r="K58" s="32">
        <v>1.3</v>
      </c>
    </row>
    <row r="59" spans="2:11" s="58" customFormat="1" ht="17.100000000000001" customHeight="1" x14ac:dyDescent="0.2">
      <c r="B59" s="31" t="s">
        <v>10</v>
      </c>
      <c r="C59" s="32">
        <v>3.6</v>
      </c>
      <c r="D59" s="32">
        <v>1.5</v>
      </c>
      <c r="E59" s="32">
        <v>1.4</v>
      </c>
      <c r="F59" s="32">
        <v>0.1</v>
      </c>
      <c r="G59" s="32">
        <v>1.4</v>
      </c>
      <c r="H59" s="32">
        <v>0</v>
      </c>
      <c r="I59" s="32">
        <v>0</v>
      </c>
      <c r="J59" s="32">
        <v>0.1</v>
      </c>
      <c r="K59" s="32">
        <v>2.1</v>
      </c>
    </row>
    <row r="60" spans="2:11" s="58" customFormat="1" ht="17.100000000000001" customHeight="1" x14ac:dyDescent="0.2">
      <c r="B60" s="31" t="s">
        <v>11</v>
      </c>
      <c r="C60" s="32">
        <v>4.3</v>
      </c>
      <c r="D60" s="32">
        <v>1.6</v>
      </c>
      <c r="E60" s="32">
        <v>1.5</v>
      </c>
      <c r="F60" s="32">
        <v>0.1</v>
      </c>
      <c r="G60" s="32">
        <v>1.4</v>
      </c>
      <c r="H60" s="32">
        <v>0</v>
      </c>
      <c r="I60" s="32">
        <v>0</v>
      </c>
      <c r="J60" s="32">
        <v>0.1</v>
      </c>
      <c r="K60" s="32">
        <v>2.6</v>
      </c>
    </row>
    <row r="61" spans="2:11" s="58" customFormat="1" ht="17.100000000000001" customHeight="1" x14ac:dyDescent="0.2">
      <c r="B61" s="31" t="s">
        <v>12</v>
      </c>
      <c r="C61" s="32">
        <v>4.5</v>
      </c>
      <c r="D61" s="32">
        <v>1.6</v>
      </c>
      <c r="E61" s="32">
        <v>1.5</v>
      </c>
      <c r="F61" s="32">
        <v>0</v>
      </c>
      <c r="G61" s="32">
        <v>1.5</v>
      </c>
      <c r="H61" s="32">
        <v>0</v>
      </c>
      <c r="I61" s="32">
        <v>0</v>
      </c>
      <c r="J61" s="32">
        <v>0.1</v>
      </c>
      <c r="K61" s="32">
        <v>2.9</v>
      </c>
    </row>
    <row r="62" spans="2:11" s="58" customFormat="1" ht="17.100000000000001" customHeight="1" x14ac:dyDescent="0.2">
      <c r="B62" s="31" t="s">
        <v>13</v>
      </c>
      <c r="C62" s="32">
        <v>3.3</v>
      </c>
      <c r="D62" s="32">
        <v>1.8</v>
      </c>
      <c r="E62" s="32">
        <v>1.6</v>
      </c>
      <c r="F62" s="32">
        <v>0</v>
      </c>
      <c r="G62" s="32">
        <v>1.6</v>
      </c>
      <c r="H62" s="32">
        <v>0</v>
      </c>
      <c r="I62" s="32">
        <v>0</v>
      </c>
      <c r="J62" s="32">
        <v>0.1</v>
      </c>
      <c r="K62" s="32">
        <v>1.6</v>
      </c>
    </row>
    <row r="63" spans="2:11" s="58" customFormat="1" ht="17.100000000000001" customHeight="1" x14ac:dyDescent="0.2">
      <c r="B63" s="31" t="s">
        <v>14</v>
      </c>
      <c r="C63" s="32">
        <v>2.9</v>
      </c>
      <c r="D63" s="32">
        <v>1.6</v>
      </c>
      <c r="E63" s="32">
        <v>1.5</v>
      </c>
      <c r="F63" s="32">
        <v>0.1</v>
      </c>
      <c r="G63" s="32">
        <v>1.4</v>
      </c>
      <c r="H63" s="32">
        <v>0</v>
      </c>
      <c r="I63" s="32" t="s">
        <v>27</v>
      </c>
      <c r="J63" s="32">
        <v>0.1</v>
      </c>
      <c r="K63" s="32">
        <v>1.3</v>
      </c>
    </row>
    <row r="64" spans="2:11" s="58" customFormat="1" ht="17.100000000000001" customHeight="1" x14ac:dyDescent="0.2">
      <c r="B64" s="31" t="s">
        <v>15</v>
      </c>
      <c r="C64" s="32">
        <v>2.2999999999999998</v>
      </c>
      <c r="D64" s="32">
        <v>1.4</v>
      </c>
      <c r="E64" s="32">
        <v>1.3</v>
      </c>
      <c r="F64" s="32">
        <v>0.1</v>
      </c>
      <c r="G64" s="32">
        <v>1.3</v>
      </c>
      <c r="H64" s="32">
        <v>0</v>
      </c>
      <c r="I64" s="32" t="s">
        <v>27</v>
      </c>
      <c r="J64" s="32">
        <v>0.1</v>
      </c>
      <c r="K64" s="32">
        <v>0.9</v>
      </c>
    </row>
    <row r="65" spans="2:11" s="58" customFormat="1" ht="17.100000000000001" customHeight="1" x14ac:dyDescent="0.2">
      <c r="B65" s="31" t="s">
        <v>16</v>
      </c>
      <c r="C65" s="32">
        <v>1.6</v>
      </c>
      <c r="D65" s="32">
        <v>1</v>
      </c>
      <c r="E65" s="32">
        <v>0.9</v>
      </c>
      <c r="F65" s="32">
        <v>0</v>
      </c>
      <c r="G65" s="32">
        <v>0.9</v>
      </c>
      <c r="H65" s="32">
        <v>0</v>
      </c>
      <c r="I65" s="32">
        <v>0</v>
      </c>
      <c r="J65" s="32">
        <v>0.1</v>
      </c>
      <c r="K65" s="32">
        <v>0.5</v>
      </c>
    </row>
    <row r="66" spans="2:11" s="58" customFormat="1" ht="17.100000000000001" customHeight="1" x14ac:dyDescent="0.2">
      <c r="B66" s="31" t="s">
        <v>17</v>
      </c>
      <c r="C66" s="32">
        <v>1.2</v>
      </c>
      <c r="D66" s="32">
        <v>0.9</v>
      </c>
      <c r="E66" s="32">
        <v>0.8</v>
      </c>
      <c r="F66" s="32">
        <v>0</v>
      </c>
      <c r="G66" s="32">
        <v>0.8</v>
      </c>
      <c r="H66" s="32">
        <v>0</v>
      </c>
      <c r="I66" s="32" t="s">
        <v>27</v>
      </c>
      <c r="J66" s="32">
        <v>0.1</v>
      </c>
      <c r="K66" s="32">
        <v>0.3</v>
      </c>
    </row>
    <row r="67" spans="2:11" s="58" customFormat="1" ht="17.100000000000001" customHeight="1" x14ac:dyDescent="0.2">
      <c r="B67" s="31" t="s">
        <v>18</v>
      </c>
      <c r="C67" s="32">
        <v>0.9</v>
      </c>
      <c r="D67" s="32">
        <v>0.7</v>
      </c>
      <c r="E67" s="32">
        <v>0.7</v>
      </c>
      <c r="F67" s="32">
        <v>0</v>
      </c>
      <c r="G67" s="32">
        <v>0.7</v>
      </c>
      <c r="H67" s="32">
        <v>0</v>
      </c>
      <c r="I67" s="32" t="s">
        <v>27</v>
      </c>
      <c r="J67" s="32">
        <v>0</v>
      </c>
      <c r="K67" s="32">
        <v>0.2</v>
      </c>
    </row>
    <row r="68" spans="2:11" s="58" customFormat="1" ht="17.100000000000001" customHeight="1" x14ac:dyDescent="0.2">
      <c r="B68" s="31" t="s">
        <v>19</v>
      </c>
      <c r="C68" s="32">
        <v>0.7</v>
      </c>
      <c r="D68" s="32">
        <v>0.6</v>
      </c>
      <c r="E68" s="32">
        <v>0.5</v>
      </c>
      <c r="F68" s="32">
        <v>0</v>
      </c>
      <c r="G68" s="32">
        <v>0.5</v>
      </c>
      <c r="H68" s="32">
        <v>0</v>
      </c>
      <c r="I68" s="32" t="s">
        <v>27</v>
      </c>
      <c r="J68" s="32">
        <v>0</v>
      </c>
      <c r="K68" s="32">
        <v>0.1</v>
      </c>
    </row>
    <row r="69" spans="2:11" s="58" customFormat="1" ht="17.100000000000001" customHeight="1" x14ac:dyDescent="0.2">
      <c r="B69" s="31" t="s">
        <v>20</v>
      </c>
      <c r="C69" s="32">
        <v>0.9</v>
      </c>
      <c r="D69" s="32">
        <v>0.5</v>
      </c>
      <c r="E69" s="32">
        <v>0.4</v>
      </c>
      <c r="F69" s="32">
        <v>0</v>
      </c>
      <c r="G69" s="32">
        <v>0.4</v>
      </c>
      <c r="H69" s="32">
        <v>0</v>
      </c>
      <c r="I69" s="32" t="s">
        <v>27</v>
      </c>
      <c r="J69" s="32">
        <v>0</v>
      </c>
      <c r="K69" s="32">
        <v>0.5</v>
      </c>
    </row>
    <row r="70" spans="2:11" s="58" customFormat="1" ht="17.100000000000001" customHeight="1" x14ac:dyDescent="0.2">
      <c r="B70" s="31" t="s">
        <v>21</v>
      </c>
      <c r="C70" s="32">
        <v>0.4</v>
      </c>
      <c r="D70" s="32">
        <v>0.2</v>
      </c>
      <c r="E70" s="32">
        <v>0.2</v>
      </c>
      <c r="F70" s="32">
        <v>0</v>
      </c>
      <c r="G70" s="32">
        <v>0.2</v>
      </c>
      <c r="H70" s="32">
        <v>0</v>
      </c>
      <c r="I70" s="32">
        <v>0</v>
      </c>
      <c r="J70" s="32">
        <v>0</v>
      </c>
      <c r="K70" s="32">
        <v>0.2</v>
      </c>
    </row>
    <row r="71" spans="2:11" s="58" customFormat="1" ht="17.100000000000001" customHeight="1" x14ac:dyDescent="0.2">
      <c r="B71" s="31" t="s">
        <v>22</v>
      </c>
      <c r="C71" s="32">
        <v>0.2</v>
      </c>
      <c r="D71" s="32">
        <v>0.1</v>
      </c>
      <c r="E71" s="32">
        <v>0.1</v>
      </c>
      <c r="F71" s="32">
        <v>0</v>
      </c>
      <c r="G71" s="32">
        <v>0.1</v>
      </c>
      <c r="H71" s="32">
        <v>0</v>
      </c>
      <c r="I71" s="32" t="s">
        <v>27</v>
      </c>
      <c r="J71" s="32">
        <v>0</v>
      </c>
      <c r="K71" s="32">
        <v>0.1</v>
      </c>
    </row>
    <row r="72" spans="2:11" s="58" customFormat="1" ht="17.100000000000001" customHeight="1" x14ac:dyDescent="0.2">
      <c r="B72" s="33" t="s">
        <v>23</v>
      </c>
      <c r="C72" s="32">
        <v>0.2</v>
      </c>
      <c r="D72" s="32">
        <v>0.1</v>
      </c>
      <c r="E72" s="32">
        <v>0.1</v>
      </c>
      <c r="F72" s="32">
        <v>0</v>
      </c>
      <c r="G72" s="32">
        <v>0.1</v>
      </c>
      <c r="H72" s="32" t="s">
        <v>27</v>
      </c>
      <c r="I72" s="32" t="s">
        <v>27</v>
      </c>
      <c r="J72" s="32">
        <v>0</v>
      </c>
      <c r="K72" s="32">
        <v>0.1</v>
      </c>
    </row>
    <row r="73" spans="2:11" s="58" customFormat="1" ht="17.100000000000001" customHeight="1" x14ac:dyDescent="0.2">
      <c r="B73" s="33" t="s">
        <v>4</v>
      </c>
      <c r="C73" s="32">
        <v>0.2</v>
      </c>
      <c r="D73" s="32">
        <v>0.1</v>
      </c>
      <c r="E73" s="32">
        <v>0.1</v>
      </c>
      <c r="F73" s="32">
        <v>0</v>
      </c>
      <c r="G73" s="32">
        <v>0.1</v>
      </c>
      <c r="H73" s="32" t="s">
        <v>27</v>
      </c>
      <c r="I73" s="32" t="s">
        <v>27</v>
      </c>
      <c r="J73" s="32">
        <v>0</v>
      </c>
      <c r="K73" s="32">
        <v>0.1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9" priority="176" operator="equal">
      <formula>100</formula>
    </cfRule>
  </conditionalFormatting>
  <conditionalFormatting sqref="B1:B2">
    <cfRule type="cellIs" dxfId="8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K354"/>
  <sheetViews>
    <sheetView tabSelected="1" view="pageBreakPreview" zoomScaleNormal="89" zoomScaleSheetLayoutView="100" workbookViewId="0">
      <pane xSplit="2" ySplit="7" topLeftCell="C29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45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46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43.7</v>
      </c>
      <c r="D12" s="86">
        <v>27.5</v>
      </c>
      <c r="E12" s="86">
        <v>27.2</v>
      </c>
      <c r="F12" s="86">
        <v>0.4</v>
      </c>
      <c r="G12" s="86">
        <v>26.8</v>
      </c>
      <c r="H12" s="86">
        <v>0.2</v>
      </c>
      <c r="I12" s="86">
        <v>0</v>
      </c>
      <c r="J12" s="86">
        <v>0.1</v>
      </c>
      <c r="K12" s="86">
        <v>16.2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3.3</v>
      </c>
      <c r="D14" s="32">
        <v>1.7</v>
      </c>
      <c r="E14" s="32">
        <v>1.7</v>
      </c>
      <c r="F14" s="32">
        <v>0</v>
      </c>
      <c r="G14" s="32">
        <v>1.7</v>
      </c>
      <c r="H14" s="32">
        <v>0</v>
      </c>
      <c r="I14" s="32">
        <v>0</v>
      </c>
      <c r="J14" s="32">
        <v>0</v>
      </c>
      <c r="K14" s="32">
        <v>1.5</v>
      </c>
    </row>
    <row r="15" spans="2:11" s="58" customFormat="1" ht="17.100000000000001" customHeight="1" x14ac:dyDescent="0.2">
      <c r="B15" s="31" t="s">
        <v>8</v>
      </c>
      <c r="C15" s="32">
        <v>3.5</v>
      </c>
      <c r="D15" s="32">
        <v>2</v>
      </c>
      <c r="E15" s="32">
        <v>2</v>
      </c>
      <c r="F15" s="32">
        <v>0</v>
      </c>
      <c r="G15" s="32">
        <v>2</v>
      </c>
      <c r="H15" s="32">
        <v>0</v>
      </c>
      <c r="I15" s="32">
        <v>0</v>
      </c>
      <c r="J15" s="32">
        <v>0</v>
      </c>
      <c r="K15" s="32">
        <v>1.5</v>
      </c>
    </row>
    <row r="16" spans="2:11" s="58" customFormat="1" ht="17.100000000000001" customHeight="1" x14ac:dyDescent="0.2">
      <c r="B16" s="31" t="s">
        <v>9</v>
      </c>
      <c r="C16" s="32">
        <v>2.9</v>
      </c>
      <c r="D16" s="32">
        <v>1.9</v>
      </c>
      <c r="E16" s="32">
        <v>1.9</v>
      </c>
      <c r="F16" s="32">
        <v>0</v>
      </c>
      <c r="G16" s="32">
        <v>1.8</v>
      </c>
      <c r="H16" s="32">
        <v>0</v>
      </c>
      <c r="I16" s="32">
        <v>0</v>
      </c>
      <c r="J16" s="32">
        <v>0</v>
      </c>
      <c r="K16" s="32">
        <v>1</v>
      </c>
    </row>
    <row r="17" spans="2:11" s="58" customFormat="1" ht="17.100000000000001" customHeight="1" x14ac:dyDescent="0.2">
      <c r="B17" s="31" t="s">
        <v>10</v>
      </c>
      <c r="C17" s="32">
        <v>4.5</v>
      </c>
      <c r="D17" s="32">
        <v>2.7</v>
      </c>
      <c r="E17" s="32">
        <v>2.6</v>
      </c>
      <c r="F17" s="32">
        <v>0</v>
      </c>
      <c r="G17" s="32">
        <v>2.6</v>
      </c>
      <c r="H17" s="32">
        <v>0</v>
      </c>
      <c r="I17" s="32" t="s">
        <v>27</v>
      </c>
      <c r="J17" s="32">
        <v>0</v>
      </c>
      <c r="K17" s="32">
        <v>1.8</v>
      </c>
    </row>
    <row r="18" spans="2:11" s="58" customFormat="1" ht="17.100000000000001" customHeight="1" x14ac:dyDescent="0.2">
      <c r="B18" s="31" t="s">
        <v>11</v>
      </c>
      <c r="C18" s="32">
        <v>4.8</v>
      </c>
      <c r="D18" s="32">
        <v>2.6</v>
      </c>
      <c r="E18" s="32">
        <v>2.6</v>
      </c>
      <c r="F18" s="32">
        <v>0.1</v>
      </c>
      <c r="G18" s="32">
        <v>2.5</v>
      </c>
      <c r="H18" s="32">
        <v>0</v>
      </c>
      <c r="I18" s="32" t="s">
        <v>27</v>
      </c>
      <c r="J18" s="32">
        <v>0</v>
      </c>
      <c r="K18" s="32">
        <v>2.2000000000000002</v>
      </c>
    </row>
    <row r="19" spans="2:11" s="58" customFormat="1" ht="17.100000000000001" customHeight="1" x14ac:dyDescent="0.2">
      <c r="B19" s="31" t="s">
        <v>12</v>
      </c>
      <c r="C19" s="32">
        <v>5.0999999999999996</v>
      </c>
      <c r="D19" s="32">
        <v>2.6</v>
      </c>
      <c r="E19" s="32">
        <v>2.6</v>
      </c>
      <c r="F19" s="32">
        <v>0</v>
      </c>
      <c r="G19" s="32">
        <v>2.5</v>
      </c>
      <c r="H19" s="32">
        <v>0</v>
      </c>
      <c r="I19" s="32" t="s">
        <v>27</v>
      </c>
      <c r="J19" s="32">
        <v>0</v>
      </c>
      <c r="K19" s="32">
        <v>2.5</v>
      </c>
    </row>
    <row r="20" spans="2:11" s="58" customFormat="1" ht="17.100000000000001" customHeight="1" x14ac:dyDescent="0.2">
      <c r="B20" s="31" t="s">
        <v>13</v>
      </c>
      <c r="C20" s="32">
        <v>4.2</v>
      </c>
      <c r="D20" s="32">
        <v>2.7</v>
      </c>
      <c r="E20" s="32">
        <v>2.7</v>
      </c>
      <c r="F20" s="32">
        <v>0</v>
      </c>
      <c r="G20" s="32">
        <v>2.6</v>
      </c>
      <c r="H20" s="32">
        <v>0</v>
      </c>
      <c r="I20" s="32">
        <v>0</v>
      </c>
      <c r="J20" s="32">
        <v>0</v>
      </c>
      <c r="K20" s="32">
        <v>1.6</v>
      </c>
    </row>
    <row r="21" spans="2:11" s="58" customFormat="1" ht="17.100000000000001" customHeight="1" x14ac:dyDescent="0.2">
      <c r="B21" s="31" t="s">
        <v>14</v>
      </c>
      <c r="C21" s="32">
        <v>3.5</v>
      </c>
      <c r="D21" s="32">
        <v>2.2999999999999998</v>
      </c>
      <c r="E21" s="32">
        <v>2.2999999999999998</v>
      </c>
      <c r="F21" s="32">
        <v>0</v>
      </c>
      <c r="G21" s="32">
        <v>2.2000000000000002</v>
      </c>
      <c r="H21" s="32">
        <v>0</v>
      </c>
      <c r="I21" s="32" t="s">
        <v>27</v>
      </c>
      <c r="J21" s="32">
        <v>0</v>
      </c>
      <c r="K21" s="32">
        <v>1.2</v>
      </c>
    </row>
    <row r="22" spans="2:11" s="58" customFormat="1" ht="17.100000000000001" customHeight="1" x14ac:dyDescent="0.2">
      <c r="B22" s="31" t="s">
        <v>15</v>
      </c>
      <c r="C22" s="32">
        <v>3</v>
      </c>
      <c r="D22" s="32">
        <v>2.2000000000000002</v>
      </c>
      <c r="E22" s="32">
        <v>2.2000000000000002</v>
      </c>
      <c r="F22" s="32">
        <v>0.1</v>
      </c>
      <c r="G22" s="32">
        <v>2.2000000000000002</v>
      </c>
      <c r="H22" s="32">
        <v>0</v>
      </c>
      <c r="I22" s="32" t="s">
        <v>27</v>
      </c>
      <c r="J22" s="32">
        <v>0</v>
      </c>
      <c r="K22" s="32">
        <v>0.8</v>
      </c>
    </row>
    <row r="23" spans="2:11" s="58" customFormat="1" ht="17.100000000000001" customHeight="1" x14ac:dyDescent="0.2">
      <c r="B23" s="31" t="s">
        <v>16</v>
      </c>
      <c r="C23" s="32">
        <v>2</v>
      </c>
      <c r="D23" s="32">
        <v>1.5</v>
      </c>
      <c r="E23" s="32">
        <v>1.5</v>
      </c>
      <c r="F23" s="32">
        <v>0</v>
      </c>
      <c r="G23" s="32">
        <v>1.5</v>
      </c>
      <c r="H23" s="32">
        <v>0</v>
      </c>
      <c r="I23" s="32" t="s">
        <v>27</v>
      </c>
      <c r="J23" s="32">
        <v>0</v>
      </c>
      <c r="K23" s="32">
        <v>0.5</v>
      </c>
    </row>
    <row r="24" spans="2:11" s="58" customFormat="1" ht="17.100000000000001" customHeight="1" x14ac:dyDescent="0.2">
      <c r="B24" s="31" t="s">
        <v>17</v>
      </c>
      <c r="C24" s="32">
        <v>1.6</v>
      </c>
      <c r="D24" s="32">
        <v>1.3</v>
      </c>
      <c r="E24" s="32">
        <v>1.3</v>
      </c>
      <c r="F24" s="32">
        <v>0</v>
      </c>
      <c r="G24" s="32">
        <v>1.3</v>
      </c>
      <c r="H24" s="32">
        <v>0</v>
      </c>
      <c r="I24" s="32" t="s">
        <v>27</v>
      </c>
      <c r="J24" s="32">
        <v>0</v>
      </c>
      <c r="K24" s="32">
        <v>0.3</v>
      </c>
    </row>
    <row r="25" spans="2:11" s="58" customFormat="1" ht="17.100000000000001" customHeight="1" x14ac:dyDescent="0.2">
      <c r="B25" s="31" t="s">
        <v>18</v>
      </c>
      <c r="C25" s="32">
        <v>1.3</v>
      </c>
      <c r="D25" s="32">
        <v>1.1000000000000001</v>
      </c>
      <c r="E25" s="32">
        <v>1.1000000000000001</v>
      </c>
      <c r="F25" s="32">
        <v>0</v>
      </c>
      <c r="G25" s="32">
        <v>1.1000000000000001</v>
      </c>
      <c r="H25" s="32">
        <v>0</v>
      </c>
      <c r="I25" s="32" t="s">
        <v>27</v>
      </c>
      <c r="J25" s="32">
        <v>0</v>
      </c>
      <c r="K25" s="32">
        <v>0.2</v>
      </c>
    </row>
    <row r="26" spans="2:11" s="58" customFormat="1" ht="17.100000000000001" customHeight="1" x14ac:dyDescent="0.2">
      <c r="B26" s="31" t="s">
        <v>19</v>
      </c>
      <c r="C26" s="32">
        <v>1</v>
      </c>
      <c r="D26" s="32">
        <v>0.9</v>
      </c>
      <c r="E26" s="32">
        <v>0.9</v>
      </c>
      <c r="F26" s="32">
        <v>0</v>
      </c>
      <c r="G26" s="32">
        <v>0.9</v>
      </c>
      <c r="H26" s="32">
        <v>0</v>
      </c>
      <c r="I26" s="32" t="s">
        <v>27</v>
      </c>
      <c r="J26" s="32">
        <v>0</v>
      </c>
      <c r="K26" s="32">
        <v>0.1</v>
      </c>
    </row>
    <row r="27" spans="2:11" s="58" customFormat="1" ht="17.100000000000001" customHeight="1" x14ac:dyDescent="0.2">
      <c r="B27" s="31" t="s">
        <v>20</v>
      </c>
      <c r="C27" s="32">
        <v>1.2</v>
      </c>
      <c r="D27" s="32">
        <v>0.7</v>
      </c>
      <c r="E27" s="32">
        <v>0.7</v>
      </c>
      <c r="F27" s="32" t="s">
        <v>27</v>
      </c>
      <c r="G27" s="32">
        <v>0.7</v>
      </c>
      <c r="H27" s="32">
        <v>0</v>
      </c>
      <c r="I27" s="32" t="s">
        <v>27</v>
      </c>
      <c r="J27" s="32">
        <v>0</v>
      </c>
      <c r="K27" s="32">
        <v>0.4</v>
      </c>
    </row>
    <row r="28" spans="2:11" s="58" customFormat="1" ht="17.100000000000001" customHeight="1" x14ac:dyDescent="0.2">
      <c r="B28" s="31" t="s">
        <v>21</v>
      </c>
      <c r="C28" s="32">
        <v>0.8</v>
      </c>
      <c r="D28" s="32">
        <v>0.6</v>
      </c>
      <c r="E28" s="32">
        <v>0.6</v>
      </c>
      <c r="F28" s="32">
        <v>0</v>
      </c>
      <c r="G28" s="32">
        <v>0.6</v>
      </c>
      <c r="H28" s="32">
        <v>0</v>
      </c>
      <c r="I28" s="32">
        <v>0</v>
      </c>
      <c r="J28" s="32" t="s">
        <v>27</v>
      </c>
      <c r="K28" s="32">
        <v>0.2</v>
      </c>
    </row>
    <row r="29" spans="2:11" s="58" customFormat="1" ht="17.100000000000001" customHeight="1" x14ac:dyDescent="0.2">
      <c r="B29" s="31" t="s">
        <v>22</v>
      </c>
      <c r="C29" s="32">
        <v>0.4</v>
      </c>
      <c r="D29" s="32">
        <v>0.3</v>
      </c>
      <c r="E29" s="32">
        <v>0.3</v>
      </c>
      <c r="F29" s="32" t="s">
        <v>27</v>
      </c>
      <c r="G29" s="32">
        <v>0.3</v>
      </c>
      <c r="H29" s="32" t="s">
        <v>27</v>
      </c>
      <c r="I29" s="32" t="s">
        <v>27</v>
      </c>
      <c r="J29" s="32" t="s">
        <v>27</v>
      </c>
      <c r="K29" s="32">
        <v>0.1</v>
      </c>
    </row>
    <row r="30" spans="2:11" s="58" customFormat="1" ht="17.100000000000001" customHeight="1" x14ac:dyDescent="0.2">
      <c r="B30" s="33" t="s">
        <v>23</v>
      </c>
      <c r="C30" s="32">
        <v>0.2</v>
      </c>
      <c r="D30" s="32">
        <v>0.2</v>
      </c>
      <c r="E30" s="32">
        <v>0.2</v>
      </c>
      <c r="F30" s="32" t="s">
        <v>27</v>
      </c>
      <c r="G30" s="32">
        <v>0.2</v>
      </c>
      <c r="H30" s="32" t="s">
        <v>27</v>
      </c>
      <c r="I30" s="32" t="s">
        <v>27</v>
      </c>
      <c r="J30" s="32" t="s">
        <v>27</v>
      </c>
      <c r="K30" s="32">
        <v>0.1</v>
      </c>
    </row>
    <row r="31" spans="2:11" s="58" customFormat="1" ht="17.100000000000001" customHeight="1" x14ac:dyDescent="0.2">
      <c r="B31" s="33" t="s">
        <v>4</v>
      </c>
      <c r="C31" s="32">
        <v>0.2</v>
      </c>
      <c r="D31" s="32">
        <v>0.2</v>
      </c>
      <c r="E31" s="32">
        <v>0.2</v>
      </c>
      <c r="F31" s="32" t="s">
        <v>27</v>
      </c>
      <c r="G31" s="32">
        <v>0.2</v>
      </c>
      <c r="H31" s="32" t="s">
        <v>27</v>
      </c>
      <c r="I31" s="32" t="s">
        <v>27</v>
      </c>
      <c r="J31" s="32" t="s">
        <v>27</v>
      </c>
      <c r="K31" s="32">
        <v>0.1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23.5</v>
      </c>
      <c r="D33" s="86">
        <v>14.1</v>
      </c>
      <c r="E33" s="86">
        <v>13.9</v>
      </c>
      <c r="F33" s="86">
        <v>0.3</v>
      </c>
      <c r="G33" s="86">
        <v>13.7</v>
      </c>
      <c r="H33" s="86">
        <v>0.1</v>
      </c>
      <c r="I33" s="86">
        <v>0</v>
      </c>
      <c r="J33" s="86">
        <v>0</v>
      </c>
      <c r="K33" s="86">
        <v>9.4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1.7</v>
      </c>
      <c r="D35" s="32">
        <v>0.9</v>
      </c>
      <c r="E35" s="32">
        <v>0.9</v>
      </c>
      <c r="F35" s="32">
        <v>0</v>
      </c>
      <c r="G35" s="32">
        <v>0.8</v>
      </c>
      <c r="H35" s="32">
        <v>0</v>
      </c>
      <c r="I35" s="32" t="s">
        <v>27</v>
      </c>
      <c r="J35" s="32">
        <v>0</v>
      </c>
      <c r="K35" s="32">
        <v>0.9</v>
      </c>
    </row>
    <row r="36" spans="2:11" s="58" customFormat="1" ht="17.100000000000001" customHeight="1" x14ac:dyDescent="0.2">
      <c r="B36" s="31" t="s">
        <v>8</v>
      </c>
      <c r="C36" s="32">
        <v>1.9</v>
      </c>
      <c r="D36" s="32">
        <v>1.1000000000000001</v>
      </c>
      <c r="E36" s="32">
        <v>1.1000000000000001</v>
      </c>
      <c r="F36" s="32">
        <v>0</v>
      </c>
      <c r="G36" s="32">
        <v>1</v>
      </c>
      <c r="H36" s="32">
        <v>0</v>
      </c>
      <c r="I36" s="32">
        <v>0</v>
      </c>
      <c r="J36" s="32">
        <v>0</v>
      </c>
      <c r="K36" s="32">
        <v>0.9</v>
      </c>
    </row>
    <row r="37" spans="2:11" s="58" customFormat="1" ht="17.100000000000001" customHeight="1" x14ac:dyDescent="0.2">
      <c r="B37" s="31" t="s">
        <v>9</v>
      </c>
      <c r="C37" s="32">
        <v>1.6</v>
      </c>
      <c r="D37" s="32">
        <v>1</v>
      </c>
      <c r="E37" s="32">
        <v>1</v>
      </c>
      <c r="F37" s="32">
        <v>0</v>
      </c>
      <c r="G37" s="32">
        <v>0.9</v>
      </c>
      <c r="H37" s="32">
        <v>0</v>
      </c>
      <c r="I37" s="32" t="s">
        <v>27</v>
      </c>
      <c r="J37" s="32">
        <v>0</v>
      </c>
      <c r="K37" s="32">
        <v>0.6</v>
      </c>
    </row>
    <row r="38" spans="2:11" s="58" customFormat="1" ht="17.100000000000001" customHeight="1" x14ac:dyDescent="0.2">
      <c r="B38" s="31" t="s">
        <v>10</v>
      </c>
      <c r="C38" s="32">
        <v>2.4</v>
      </c>
      <c r="D38" s="32">
        <v>1.4</v>
      </c>
      <c r="E38" s="32">
        <v>1.4</v>
      </c>
      <c r="F38" s="32">
        <v>0</v>
      </c>
      <c r="G38" s="32">
        <v>1.3</v>
      </c>
      <c r="H38" s="32">
        <v>0</v>
      </c>
      <c r="I38" s="32" t="s">
        <v>27</v>
      </c>
      <c r="J38" s="32">
        <v>0</v>
      </c>
      <c r="K38" s="32">
        <v>1.1000000000000001</v>
      </c>
    </row>
    <row r="39" spans="2:11" s="58" customFormat="1" ht="17.100000000000001" customHeight="1" x14ac:dyDescent="0.2">
      <c r="B39" s="31" t="s">
        <v>11</v>
      </c>
      <c r="C39" s="32">
        <v>2.6</v>
      </c>
      <c r="D39" s="32">
        <v>1.4</v>
      </c>
      <c r="E39" s="32">
        <v>1.4</v>
      </c>
      <c r="F39" s="32">
        <v>0</v>
      </c>
      <c r="G39" s="32">
        <v>1.3</v>
      </c>
      <c r="H39" s="32">
        <v>0</v>
      </c>
      <c r="I39" s="32" t="s">
        <v>27</v>
      </c>
      <c r="J39" s="32" t="s">
        <v>27</v>
      </c>
      <c r="K39" s="32">
        <v>1.2</v>
      </c>
    </row>
    <row r="40" spans="2:11" s="58" customFormat="1" ht="17.100000000000001" customHeight="1" x14ac:dyDescent="0.2">
      <c r="B40" s="31" t="s">
        <v>12</v>
      </c>
      <c r="C40" s="32">
        <v>2.8</v>
      </c>
      <c r="D40" s="32">
        <v>1.3</v>
      </c>
      <c r="E40" s="32">
        <v>1.3</v>
      </c>
      <c r="F40" s="32">
        <v>0</v>
      </c>
      <c r="G40" s="32">
        <v>1.3</v>
      </c>
      <c r="H40" s="32">
        <v>0</v>
      </c>
      <c r="I40" s="32" t="s">
        <v>27</v>
      </c>
      <c r="J40" s="32">
        <v>0</v>
      </c>
      <c r="K40" s="32">
        <v>1.5</v>
      </c>
    </row>
    <row r="41" spans="2:11" s="58" customFormat="1" ht="17.100000000000001" customHeight="1" x14ac:dyDescent="0.2">
      <c r="B41" s="31" t="s">
        <v>13</v>
      </c>
      <c r="C41" s="32">
        <v>2.2999999999999998</v>
      </c>
      <c r="D41" s="32">
        <v>1.4</v>
      </c>
      <c r="E41" s="32">
        <v>1.3</v>
      </c>
      <c r="F41" s="32">
        <v>0</v>
      </c>
      <c r="G41" s="32">
        <v>1.3</v>
      </c>
      <c r="H41" s="32">
        <v>0</v>
      </c>
      <c r="I41" s="32">
        <v>0</v>
      </c>
      <c r="J41" s="32">
        <v>0</v>
      </c>
      <c r="K41" s="32">
        <v>1</v>
      </c>
    </row>
    <row r="42" spans="2:11" s="58" customFormat="1" ht="17.100000000000001" customHeight="1" x14ac:dyDescent="0.2">
      <c r="B42" s="31" t="s">
        <v>14</v>
      </c>
      <c r="C42" s="32">
        <v>1.9</v>
      </c>
      <c r="D42" s="32">
        <v>1.1000000000000001</v>
      </c>
      <c r="E42" s="32">
        <v>1.1000000000000001</v>
      </c>
      <c r="F42" s="32">
        <v>0</v>
      </c>
      <c r="G42" s="32">
        <v>1.1000000000000001</v>
      </c>
      <c r="H42" s="32">
        <v>0</v>
      </c>
      <c r="I42" s="32" t="s">
        <v>27</v>
      </c>
      <c r="J42" s="32">
        <v>0</v>
      </c>
      <c r="K42" s="32">
        <v>0.7</v>
      </c>
    </row>
    <row r="43" spans="2:11" s="58" customFormat="1" ht="17.100000000000001" customHeight="1" x14ac:dyDescent="0.2">
      <c r="B43" s="31" t="s">
        <v>15</v>
      </c>
      <c r="C43" s="32">
        <v>1.6</v>
      </c>
      <c r="D43" s="32">
        <v>1.1000000000000001</v>
      </c>
      <c r="E43" s="32">
        <v>1.1000000000000001</v>
      </c>
      <c r="F43" s="32">
        <v>0</v>
      </c>
      <c r="G43" s="32">
        <v>1.1000000000000001</v>
      </c>
      <c r="H43" s="32">
        <v>0</v>
      </c>
      <c r="I43" s="32" t="s">
        <v>27</v>
      </c>
      <c r="J43" s="32">
        <v>0</v>
      </c>
      <c r="K43" s="32">
        <v>0.5</v>
      </c>
    </row>
    <row r="44" spans="2:11" s="58" customFormat="1" ht="17.100000000000001" customHeight="1" x14ac:dyDescent="0.2">
      <c r="B44" s="31" t="s">
        <v>16</v>
      </c>
      <c r="C44" s="32">
        <v>1.1000000000000001</v>
      </c>
      <c r="D44" s="32">
        <v>0.7</v>
      </c>
      <c r="E44" s="32">
        <v>0.7</v>
      </c>
      <c r="F44" s="32">
        <v>0</v>
      </c>
      <c r="G44" s="32">
        <v>0.7</v>
      </c>
      <c r="H44" s="32">
        <v>0</v>
      </c>
      <c r="I44" s="32" t="s">
        <v>27</v>
      </c>
      <c r="J44" s="32">
        <v>0</v>
      </c>
      <c r="K44" s="32">
        <v>0.3</v>
      </c>
    </row>
    <row r="45" spans="2:11" s="58" customFormat="1" ht="17.100000000000001" customHeight="1" x14ac:dyDescent="0.2">
      <c r="B45" s="31" t="s">
        <v>17</v>
      </c>
      <c r="C45" s="32">
        <v>0.8</v>
      </c>
      <c r="D45" s="32">
        <v>0.6</v>
      </c>
      <c r="E45" s="32">
        <v>0.6</v>
      </c>
      <c r="F45" s="32">
        <v>0</v>
      </c>
      <c r="G45" s="32">
        <v>0.6</v>
      </c>
      <c r="H45" s="32">
        <v>0</v>
      </c>
      <c r="I45" s="32" t="s">
        <v>27</v>
      </c>
      <c r="J45" s="32">
        <v>0</v>
      </c>
      <c r="K45" s="32">
        <v>0.2</v>
      </c>
    </row>
    <row r="46" spans="2:11" s="58" customFormat="1" ht="17.100000000000001" customHeight="1" x14ac:dyDescent="0.2">
      <c r="B46" s="31" t="s">
        <v>18</v>
      </c>
      <c r="C46" s="32">
        <v>0.7</v>
      </c>
      <c r="D46" s="32">
        <v>0.6</v>
      </c>
      <c r="E46" s="32">
        <v>0.6</v>
      </c>
      <c r="F46" s="32">
        <v>0</v>
      </c>
      <c r="G46" s="32">
        <v>0.6</v>
      </c>
      <c r="H46" s="32">
        <v>0</v>
      </c>
      <c r="I46" s="32" t="s">
        <v>27</v>
      </c>
      <c r="J46" s="32">
        <v>0</v>
      </c>
      <c r="K46" s="32">
        <v>0.1</v>
      </c>
    </row>
    <row r="47" spans="2:11" s="58" customFormat="1" ht="17.100000000000001" customHeight="1" x14ac:dyDescent="0.2">
      <c r="B47" s="31" t="s">
        <v>19</v>
      </c>
      <c r="C47" s="32">
        <v>0.5</v>
      </c>
      <c r="D47" s="32">
        <v>0.5</v>
      </c>
      <c r="E47" s="32">
        <v>0.4</v>
      </c>
      <c r="F47" s="32">
        <v>0</v>
      </c>
      <c r="G47" s="32">
        <v>0.4</v>
      </c>
      <c r="H47" s="32">
        <v>0</v>
      </c>
      <c r="I47" s="32" t="s">
        <v>27</v>
      </c>
      <c r="J47" s="32">
        <v>0</v>
      </c>
      <c r="K47" s="32">
        <v>0.1</v>
      </c>
    </row>
    <row r="48" spans="2:11" s="58" customFormat="1" ht="17.100000000000001" customHeight="1" x14ac:dyDescent="0.2">
      <c r="B48" s="31" t="s">
        <v>20</v>
      </c>
      <c r="C48" s="32">
        <v>0.6</v>
      </c>
      <c r="D48" s="32">
        <v>0.4</v>
      </c>
      <c r="E48" s="32">
        <v>0.4</v>
      </c>
      <c r="F48" s="32" t="s">
        <v>27</v>
      </c>
      <c r="G48" s="32">
        <v>0.4</v>
      </c>
      <c r="H48" s="32">
        <v>0</v>
      </c>
      <c r="I48" s="32" t="s">
        <v>27</v>
      </c>
      <c r="J48" s="32">
        <v>0</v>
      </c>
      <c r="K48" s="32">
        <v>0.2</v>
      </c>
    </row>
    <row r="49" spans="2:11" s="58" customFormat="1" ht="17.100000000000001" customHeight="1" x14ac:dyDescent="0.2">
      <c r="B49" s="31" t="s">
        <v>21</v>
      </c>
      <c r="C49" s="32">
        <v>0.4</v>
      </c>
      <c r="D49" s="32">
        <v>0.3</v>
      </c>
      <c r="E49" s="32">
        <v>0.3</v>
      </c>
      <c r="F49" s="32">
        <v>0</v>
      </c>
      <c r="G49" s="32">
        <v>0.3</v>
      </c>
      <c r="H49" s="32">
        <v>0</v>
      </c>
      <c r="I49" s="32">
        <v>0</v>
      </c>
      <c r="J49" s="32" t="s">
        <v>27</v>
      </c>
      <c r="K49" s="32">
        <v>0.1</v>
      </c>
    </row>
    <row r="50" spans="2:11" s="58" customFormat="1" ht="17.100000000000001" customHeight="1" x14ac:dyDescent="0.2">
      <c r="B50" s="31" t="s">
        <v>22</v>
      </c>
      <c r="C50" s="32">
        <v>0.2</v>
      </c>
      <c r="D50" s="32">
        <v>0.1</v>
      </c>
      <c r="E50" s="32">
        <v>0.1</v>
      </c>
      <c r="F50" s="32" t="s">
        <v>27</v>
      </c>
      <c r="G50" s="32">
        <v>0.1</v>
      </c>
      <c r="H50" s="32" t="s">
        <v>27</v>
      </c>
      <c r="I50" s="32" t="s">
        <v>27</v>
      </c>
      <c r="J50" s="32" t="s">
        <v>27</v>
      </c>
      <c r="K50" s="32">
        <v>0.1</v>
      </c>
    </row>
    <row r="51" spans="2:11" s="58" customFormat="1" ht="17.100000000000001" customHeight="1" x14ac:dyDescent="0.2">
      <c r="B51" s="33" t="s">
        <v>23</v>
      </c>
      <c r="C51" s="32">
        <v>0.1</v>
      </c>
      <c r="D51" s="32">
        <v>0.1</v>
      </c>
      <c r="E51" s="32">
        <v>0.1</v>
      </c>
      <c r="F51" s="32" t="s">
        <v>27</v>
      </c>
      <c r="G51" s="32">
        <v>0.1</v>
      </c>
      <c r="H51" s="32" t="s">
        <v>27</v>
      </c>
      <c r="I51" s="32" t="s">
        <v>27</v>
      </c>
      <c r="J51" s="32" t="s">
        <v>27</v>
      </c>
      <c r="K51" s="32">
        <v>0</v>
      </c>
    </row>
    <row r="52" spans="2:11" s="58" customFormat="1" ht="17.100000000000001" customHeight="1" x14ac:dyDescent="0.2">
      <c r="B52" s="33" t="s">
        <v>4</v>
      </c>
      <c r="C52" s="32">
        <v>0.1</v>
      </c>
      <c r="D52" s="32">
        <v>0.1</v>
      </c>
      <c r="E52" s="32">
        <v>0.1</v>
      </c>
      <c r="F52" s="32" t="s">
        <v>27</v>
      </c>
      <c r="G52" s="32">
        <v>0.1</v>
      </c>
      <c r="H52" s="32" t="s">
        <v>27</v>
      </c>
      <c r="I52" s="32" t="s">
        <v>27</v>
      </c>
      <c r="J52" s="32" t="s">
        <v>27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20.2</v>
      </c>
      <c r="D54" s="86">
        <v>13.4</v>
      </c>
      <c r="E54" s="86">
        <v>13.3</v>
      </c>
      <c r="F54" s="86">
        <v>0.2</v>
      </c>
      <c r="G54" s="86">
        <v>13.1</v>
      </c>
      <c r="H54" s="86">
        <v>0.1</v>
      </c>
      <c r="I54" s="86">
        <v>0</v>
      </c>
      <c r="J54" s="86">
        <v>0</v>
      </c>
      <c r="K54" s="86">
        <v>6.8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1.5</v>
      </c>
      <c r="D56" s="32">
        <v>0.9</v>
      </c>
      <c r="E56" s="32">
        <v>0.8</v>
      </c>
      <c r="F56" s="32">
        <v>0</v>
      </c>
      <c r="G56" s="32">
        <v>0.8</v>
      </c>
      <c r="H56" s="32">
        <v>0</v>
      </c>
      <c r="I56" s="32">
        <v>0</v>
      </c>
      <c r="J56" s="32">
        <v>0</v>
      </c>
      <c r="K56" s="32">
        <v>0.7</v>
      </c>
    </row>
    <row r="57" spans="2:11" s="58" customFormat="1" ht="17.100000000000001" customHeight="1" x14ac:dyDescent="0.2">
      <c r="B57" s="31" t="s">
        <v>8</v>
      </c>
      <c r="C57" s="32">
        <v>1.6</v>
      </c>
      <c r="D57" s="32">
        <v>0.9</v>
      </c>
      <c r="E57" s="32">
        <v>0.9</v>
      </c>
      <c r="F57" s="32">
        <v>0</v>
      </c>
      <c r="G57" s="32">
        <v>0.9</v>
      </c>
      <c r="H57" s="32">
        <v>0</v>
      </c>
      <c r="I57" s="32" t="s">
        <v>27</v>
      </c>
      <c r="J57" s="32">
        <v>0</v>
      </c>
      <c r="K57" s="32">
        <v>0.7</v>
      </c>
    </row>
    <row r="58" spans="2:11" s="58" customFormat="1" ht="17.100000000000001" customHeight="1" x14ac:dyDescent="0.2">
      <c r="B58" s="31" t="s">
        <v>9</v>
      </c>
      <c r="C58" s="32">
        <v>1.4</v>
      </c>
      <c r="D58" s="32">
        <v>0.9</v>
      </c>
      <c r="E58" s="32">
        <v>0.9</v>
      </c>
      <c r="F58" s="32">
        <v>0</v>
      </c>
      <c r="G58" s="32">
        <v>0.9</v>
      </c>
      <c r="H58" s="32">
        <v>0</v>
      </c>
      <c r="I58" s="32">
        <v>0</v>
      </c>
      <c r="J58" s="32">
        <v>0</v>
      </c>
      <c r="K58" s="32">
        <v>0.5</v>
      </c>
    </row>
    <row r="59" spans="2:11" s="58" customFormat="1" ht="17.100000000000001" customHeight="1" x14ac:dyDescent="0.2">
      <c r="B59" s="31" t="s">
        <v>10</v>
      </c>
      <c r="C59" s="32">
        <v>2.1</v>
      </c>
      <c r="D59" s="32">
        <v>1.3</v>
      </c>
      <c r="E59" s="32">
        <v>1.3</v>
      </c>
      <c r="F59" s="32">
        <v>0</v>
      </c>
      <c r="G59" s="32">
        <v>1.3</v>
      </c>
      <c r="H59" s="32">
        <v>0</v>
      </c>
      <c r="I59" s="32" t="s">
        <v>27</v>
      </c>
      <c r="J59" s="32">
        <v>0</v>
      </c>
      <c r="K59" s="32">
        <v>0.8</v>
      </c>
    </row>
    <row r="60" spans="2:11" s="58" customFormat="1" ht="17.100000000000001" customHeight="1" x14ac:dyDescent="0.2">
      <c r="B60" s="31" t="s">
        <v>11</v>
      </c>
      <c r="C60" s="32">
        <v>2.2000000000000002</v>
      </c>
      <c r="D60" s="32">
        <v>1.2</v>
      </c>
      <c r="E60" s="32">
        <v>1.2</v>
      </c>
      <c r="F60" s="32">
        <v>0</v>
      </c>
      <c r="G60" s="32">
        <v>1.2</v>
      </c>
      <c r="H60" s="32">
        <v>0</v>
      </c>
      <c r="I60" s="32" t="s">
        <v>27</v>
      </c>
      <c r="J60" s="32">
        <v>0</v>
      </c>
      <c r="K60" s="32">
        <v>1</v>
      </c>
    </row>
    <row r="61" spans="2:11" s="58" customFormat="1" ht="17.100000000000001" customHeight="1" x14ac:dyDescent="0.2">
      <c r="B61" s="31" t="s">
        <v>12</v>
      </c>
      <c r="C61" s="32">
        <v>2.2999999999999998</v>
      </c>
      <c r="D61" s="32">
        <v>1.3</v>
      </c>
      <c r="E61" s="32">
        <v>1.2</v>
      </c>
      <c r="F61" s="32">
        <v>0</v>
      </c>
      <c r="G61" s="32">
        <v>1.2</v>
      </c>
      <c r="H61" s="32">
        <v>0</v>
      </c>
      <c r="I61" s="32" t="s">
        <v>27</v>
      </c>
      <c r="J61" s="32">
        <v>0</v>
      </c>
      <c r="K61" s="32">
        <v>1.1000000000000001</v>
      </c>
    </row>
    <row r="62" spans="2:11" s="58" customFormat="1" ht="17.100000000000001" customHeight="1" x14ac:dyDescent="0.2">
      <c r="B62" s="31" t="s">
        <v>13</v>
      </c>
      <c r="C62" s="32">
        <v>1.9</v>
      </c>
      <c r="D62" s="32">
        <v>1.3</v>
      </c>
      <c r="E62" s="32">
        <v>1.3</v>
      </c>
      <c r="F62" s="32">
        <v>0</v>
      </c>
      <c r="G62" s="32">
        <v>1.3</v>
      </c>
      <c r="H62" s="32" t="s">
        <v>27</v>
      </c>
      <c r="I62" s="32">
        <v>0</v>
      </c>
      <c r="J62" s="32">
        <v>0</v>
      </c>
      <c r="K62" s="32">
        <v>0.6</v>
      </c>
    </row>
    <row r="63" spans="2:11" s="58" customFormat="1" ht="17.100000000000001" customHeight="1" x14ac:dyDescent="0.2">
      <c r="B63" s="31" t="s">
        <v>14</v>
      </c>
      <c r="C63" s="32">
        <v>1.6</v>
      </c>
      <c r="D63" s="32">
        <v>1.2</v>
      </c>
      <c r="E63" s="32">
        <v>1.2</v>
      </c>
      <c r="F63" s="32">
        <v>0</v>
      </c>
      <c r="G63" s="32">
        <v>1.1000000000000001</v>
      </c>
      <c r="H63" s="32">
        <v>0</v>
      </c>
      <c r="I63" s="32" t="s">
        <v>27</v>
      </c>
      <c r="J63" s="32">
        <v>0</v>
      </c>
      <c r="K63" s="32">
        <v>0.5</v>
      </c>
    </row>
    <row r="64" spans="2:11" s="58" customFormat="1" ht="17.100000000000001" customHeight="1" x14ac:dyDescent="0.2">
      <c r="B64" s="31" t="s">
        <v>15</v>
      </c>
      <c r="C64" s="32">
        <v>1.4</v>
      </c>
      <c r="D64" s="32">
        <v>1.1000000000000001</v>
      </c>
      <c r="E64" s="32">
        <v>1.1000000000000001</v>
      </c>
      <c r="F64" s="32">
        <v>0</v>
      </c>
      <c r="G64" s="32">
        <v>1.1000000000000001</v>
      </c>
      <c r="H64" s="32">
        <v>0</v>
      </c>
      <c r="I64" s="32" t="s">
        <v>27</v>
      </c>
      <c r="J64" s="32">
        <v>0</v>
      </c>
      <c r="K64" s="32">
        <v>0.3</v>
      </c>
    </row>
    <row r="65" spans="2:11" s="58" customFormat="1" ht="17.100000000000001" customHeight="1" x14ac:dyDescent="0.2">
      <c r="B65" s="31" t="s">
        <v>16</v>
      </c>
      <c r="C65" s="32">
        <v>1</v>
      </c>
      <c r="D65" s="32">
        <v>0.8</v>
      </c>
      <c r="E65" s="32">
        <v>0.8</v>
      </c>
      <c r="F65" s="32">
        <v>0</v>
      </c>
      <c r="G65" s="32">
        <v>0.7</v>
      </c>
      <c r="H65" s="32">
        <v>0</v>
      </c>
      <c r="I65" s="32" t="s">
        <v>27</v>
      </c>
      <c r="J65" s="32">
        <v>0</v>
      </c>
      <c r="K65" s="32">
        <v>0.2</v>
      </c>
    </row>
    <row r="66" spans="2:11" s="58" customFormat="1" ht="17.100000000000001" customHeight="1" x14ac:dyDescent="0.2">
      <c r="B66" s="31" t="s">
        <v>17</v>
      </c>
      <c r="C66" s="32">
        <v>0.8</v>
      </c>
      <c r="D66" s="32">
        <v>0.7</v>
      </c>
      <c r="E66" s="32">
        <v>0.7</v>
      </c>
      <c r="F66" s="32">
        <v>0</v>
      </c>
      <c r="G66" s="32">
        <v>0.6</v>
      </c>
      <c r="H66" s="32">
        <v>0</v>
      </c>
      <c r="I66" s="32" t="s">
        <v>27</v>
      </c>
      <c r="J66" s="32" t="s">
        <v>27</v>
      </c>
      <c r="K66" s="32">
        <v>0.1</v>
      </c>
    </row>
    <row r="67" spans="2:11" s="58" customFormat="1" ht="17.100000000000001" customHeight="1" x14ac:dyDescent="0.2">
      <c r="B67" s="31" t="s">
        <v>18</v>
      </c>
      <c r="C67" s="32">
        <v>0.6</v>
      </c>
      <c r="D67" s="32">
        <v>0.6</v>
      </c>
      <c r="E67" s="32">
        <v>0.5</v>
      </c>
      <c r="F67" s="32">
        <v>0</v>
      </c>
      <c r="G67" s="32">
        <v>0.5</v>
      </c>
      <c r="H67" s="32">
        <v>0</v>
      </c>
      <c r="I67" s="32" t="s">
        <v>27</v>
      </c>
      <c r="J67" s="32" t="s">
        <v>27</v>
      </c>
      <c r="K67" s="32">
        <v>0.1</v>
      </c>
    </row>
    <row r="68" spans="2:11" s="58" customFormat="1" ht="17.100000000000001" customHeight="1" x14ac:dyDescent="0.2">
      <c r="B68" s="31" t="s">
        <v>19</v>
      </c>
      <c r="C68" s="32">
        <v>0.5</v>
      </c>
      <c r="D68" s="32">
        <v>0.5</v>
      </c>
      <c r="E68" s="32">
        <v>0.4</v>
      </c>
      <c r="F68" s="32">
        <v>0</v>
      </c>
      <c r="G68" s="32">
        <v>0.4</v>
      </c>
      <c r="H68" s="32">
        <v>0</v>
      </c>
      <c r="I68" s="32" t="s">
        <v>27</v>
      </c>
      <c r="J68" s="32" t="s">
        <v>27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0.5</v>
      </c>
      <c r="D69" s="32">
        <v>0.3</v>
      </c>
      <c r="E69" s="32">
        <v>0.3</v>
      </c>
      <c r="F69" s="32" t="s">
        <v>27</v>
      </c>
      <c r="G69" s="32">
        <v>0.3</v>
      </c>
      <c r="H69" s="32">
        <v>0</v>
      </c>
      <c r="I69" s="32" t="s">
        <v>27</v>
      </c>
      <c r="J69" s="32">
        <v>0</v>
      </c>
      <c r="K69" s="32">
        <v>0.2</v>
      </c>
    </row>
    <row r="70" spans="2:11" s="58" customFormat="1" ht="17.100000000000001" customHeight="1" x14ac:dyDescent="0.2">
      <c r="B70" s="31" t="s">
        <v>21</v>
      </c>
      <c r="C70" s="32">
        <v>0.3</v>
      </c>
      <c r="D70" s="32">
        <v>0.3</v>
      </c>
      <c r="E70" s="32">
        <v>0.3</v>
      </c>
      <c r="F70" s="32">
        <v>0</v>
      </c>
      <c r="G70" s="32">
        <v>0.3</v>
      </c>
      <c r="H70" s="32">
        <v>0</v>
      </c>
      <c r="I70" s="32" t="s">
        <v>27</v>
      </c>
      <c r="J70" s="32" t="s">
        <v>27</v>
      </c>
      <c r="K70" s="32">
        <v>0.1</v>
      </c>
    </row>
    <row r="71" spans="2:11" s="58" customFormat="1" ht="17.100000000000001" customHeight="1" x14ac:dyDescent="0.2">
      <c r="B71" s="31" t="s">
        <v>22</v>
      </c>
      <c r="C71" s="32">
        <v>0.2</v>
      </c>
      <c r="D71" s="32">
        <v>0.1</v>
      </c>
      <c r="E71" s="32">
        <v>0.1</v>
      </c>
      <c r="F71" s="32" t="s">
        <v>27</v>
      </c>
      <c r="G71" s="32">
        <v>0.1</v>
      </c>
      <c r="H71" s="32" t="s">
        <v>27</v>
      </c>
      <c r="I71" s="32" t="s">
        <v>27</v>
      </c>
      <c r="J71" s="32" t="s">
        <v>27</v>
      </c>
      <c r="K71" s="32">
        <v>0</v>
      </c>
    </row>
    <row r="72" spans="2:11" s="58" customFormat="1" ht="17.100000000000001" customHeight="1" x14ac:dyDescent="0.2">
      <c r="B72" s="33" t="s">
        <v>23</v>
      </c>
      <c r="C72" s="32">
        <v>0.1</v>
      </c>
      <c r="D72" s="32">
        <v>0.1</v>
      </c>
      <c r="E72" s="32">
        <v>0.1</v>
      </c>
      <c r="F72" s="32" t="s">
        <v>27</v>
      </c>
      <c r="G72" s="32">
        <v>0.1</v>
      </c>
      <c r="H72" s="32" t="s">
        <v>27</v>
      </c>
      <c r="I72" s="32" t="s">
        <v>27</v>
      </c>
      <c r="J72" s="32" t="s">
        <v>27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0.1</v>
      </c>
      <c r="D73" s="32">
        <v>0.1</v>
      </c>
      <c r="E73" s="32">
        <v>0.1</v>
      </c>
      <c r="F73" s="32" t="s">
        <v>27</v>
      </c>
      <c r="G73" s="32">
        <v>0.1</v>
      </c>
      <c r="H73" s="32" t="s">
        <v>27</v>
      </c>
      <c r="I73" s="32" t="s">
        <v>27</v>
      </c>
      <c r="J73" s="32" t="s">
        <v>27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" priority="176" operator="equal">
      <formula>100</formula>
    </cfRule>
  </conditionalFormatting>
  <conditionalFormatting sqref="B1:B2">
    <cfRule type="cellIs" dxfId="6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K354"/>
  <sheetViews>
    <sheetView tabSelected="1" view="pageBreakPreview" zoomScaleNormal="89" zoomScaleSheetLayoutView="100" workbookViewId="0">
      <pane xSplit="2" ySplit="7" topLeftCell="C65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43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44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71</v>
      </c>
      <c r="D12" s="86">
        <v>66</v>
      </c>
      <c r="E12" s="86">
        <v>60.5</v>
      </c>
      <c r="F12" s="86">
        <v>14.1</v>
      </c>
      <c r="G12" s="86">
        <v>46.4</v>
      </c>
      <c r="H12" s="86">
        <v>3.9</v>
      </c>
      <c r="I12" s="86">
        <v>0.3</v>
      </c>
      <c r="J12" s="86">
        <v>1.3</v>
      </c>
      <c r="K12" s="86">
        <v>5.0999999999999996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4.7</v>
      </c>
      <c r="D14" s="32">
        <v>4</v>
      </c>
      <c r="E14" s="32">
        <v>3.7</v>
      </c>
      <c r="F14" s="32">
        <v>1.2</v>
      </c>
      <c r="G14" s="32">
        <v>2.5</v>
      </c>
      <c r="H14" s="32">
        <v>0.1</v>
      </c>
      <c r="I14" s="32">
        <v>0</v>
      </c>
      <c r="J14" s="32">
        <v>0.3</v>
      </c>
      <c r="K14" s="32">
        <v>0.7</v>
      </c>
    </row>
    <row r="15" spans="2:11" s="58" customFormat="1" ht="17.100000000000001" customHeight="1" x14ac:dyDescent="0.2">
      <c r="B15" s="31" t="s">
        <v>8</v>
      </c>
      <c r="C15" s="32">
        <v>7.6</v>
      </c>
      <c r="D15" s="32">
        <v>7</v>
      </c>
      <c r="E15" s="32">
        <v>6.5</v>
      </c>
      <c r="F15" s="32">
        <v>1.1000000000000001</v>
      </c>
      <c r="G15" s="32">
        <v>5.4</v>
      </c>
      <c r="H15" s="32">
        <v>0.3</v>
      </c>
      <c r="I15" s="32">
        <v>0</v>
      </c>
      <c r="J15" s="32">
        <v>0.1</v>
      </c>
      <c r="K15" s="32">
        <v>0.6</v>
      </c>
    </row>
    <row r="16" spans="2:11" s="58" customFormat="1" ht="17.100000000000001" customHeight="1" x14ac:dyDescent="0.2">
      <c r="B16" s="31" t="s">
        <v>9</v>
      </c>
      <c r="C16" s="32">
        <v>7.2</v>
      </c>
      <c r="D16" s="32">
        <v>6.7</v>
      </c>
      <c r="E16" s="32">
        <v>6.2</v>
      </c>
      <c r="F16" s="32">
        <v>1.1000000000000001</v>
      </c>
      <c r="G16" s="32">
        <v>5</v>
      </c>
      <c r="H16" s="32">
        <v>0.4</v>
      </c>
      <c r="I16" s="32">
        <v>0</v>
      </c>
      <c r="J16" s="32">
        <v>0.1</v>
      </c>
      <c r="K16" s="32">
        <v>0.4</v>
      </c>
    </row>
    <row r="17" spans="2:11" s="58" customFormat="1" ht="17.100000000000001" customHeight="1" x14ac:dyDescent="0.2">
      <c r="B17" s="31" t="s">
        <v>10</v>
      </c>
      <c r="C17" s="32">
        <v>9.1</v>
      </c>
      <c r="D17" s="32">
        <v>8.6</v>
      </c>
      <c r="E17" s="32">
        <v>7.8</v>
      </c>
      <c r="F17" s="32">
        <v>1</v>
      </c>
      <c r="G17" s="32">
        <v>6.8</v>
      </c>
      <c r="H17" s="32">
        <v>0.6</v>
      </c>
      <c r="I17" s="32">
        <v>0</v>
      </c>
      <c r="J17" s="32">
        <v>0.1</v>
      </c>
      <c r="K17" s="32">
        <v>0.5</v>
      </c>
    </row>
    <row r="18" spans="2:11" s="58" customFormat="1" ht="17.100000000000001" customHeight="1" x14ac:dyDescent="0.2">
      <c r="B18" s="31" t="s">
        <v>11</v>
      </c>
      <c r="C18" s="32">
        <v>6.9</v>
      </c>
      <c r="D18" s="32">
        <v>6.3</v>
      </c>
      <c r="E18" s="32">
        <v>6</v>
      </c>
      <c r="F18" s="32">
        <v>1.3</v>
      </c>
      <c r="G18" s="32">
        <v>4.5999999999999996</v>
      </c>
      <c r="H18" s="32">
        <v>0.2</v>
      </c>
      <c r="I18" s="32">
        <v>0</v>
      </c>
      <c r="J18" s="32">
        <v>0.1</v>
      </c>
      <c r="K18" s="32">
        <v>0.6</v>
      </c>
    </row>
    <row r="19" spans="2:11" s="58" customFormat="1" ht="17.100000000000001" customHeight="1" x14ac:dyDescent="0.2">
      <c r="B19" s="31" t="s">
        <v>12</v>
      </c>
      <c r="C19" s="32">
        <v>5.6</v>
      </c>
      <c r="D19" s="32">
        <v>4.9000000000000004</v>
      </c>
      <c r="E19" s="32">
        <v>4.5999999999999996</v>
      </c>
      <c r="F19" s="32">
        <v>0.8</v>
      </c>
      <c r="G19" s="32">
        <v>3.8</v>
      </c>
      <c r="H19" s="32">
        <v>0.3</v>
      </c>
      <c r="I19" s="32">
        <v>0</v>
      </c>
      <c r="J19" s="32">
        <v>0.1</v>
      </c>
      <c r="K19" s="32">
        <v>0.7</v>
      </c>
    </row>
    <row r="20" spans="2:11" s="58" customFormat="1" ht="17.100000000000001" customHeight="1" x14ac:dyDescent="0.2">
      <c r="B20" s="31" t="s">
        <v>13</v>
      </c>
      <c r="C20" s="32">
        <v>5.6</v>
      </c>
      <c r="D20" s="32">
        <v>5.2</v>
      </c>
      <c r="E20" s="32">
        <v>4.8</v>
      </c>
      <c r="F20" s="32">
        <v>1</v>
      </c>
      <c r="G20" s="32">
        <v>3.9</v>
      </c>
      <c r="H20" s="32">
        <v>0.3</v>
      </c>
      <c r="I20" s="32">
        <v>0</v>
      </c>
      <c r="J20" s="32">
        <v>0.1</v>
      </c>
      <c r="K20" s="32">
        <v>0.4</v>
      </c>
    </row>
    <row r="21" spans="2:11" s="58" customFormat="1" ht="17.100000000000001" customHeight="1" x14ac:dyDescent="0.2">
      <c r="B21" s="31" t="s">
        <v>14</v>
      </c>
      <c r="C21" s="32">
        <v>5.3</v>
      </c>
      <c r="D21" s="32">
        <v>4.9000000000000004</v>
      </c>
      <c r="E21" s="32">
        <v>4.5999999999999996</v>
      </c>
      <c r="F21" s="32">
        <v>1.1000000000000001</v>
      </c>
      <c r="G21" s="32">
        <v>3.4</v>
      </c>
      <c r="H21" s="32">
        <v>0.3</v>
      </c>
      <c r="I21" s="32">
        <v>0</v>
      </c>
      <c r="J21" s="32">
        <v>0.1</v>
      </c>
      <c r="K21" s="32">
        <v>0.3</v>
      </c>
    </row>
    <row r="22" spans="2:11" s="58" customFormat="1" ht="17.100000000000001" customHeight="1" x14ac:dyDescent="0.2">
      <c r="B22" s="31" t="s">
        <v>15</v>
      </c>
      <c r="C22" s="32">
        <v>4.9000000000000004</v>
      </c>
      <c r="D22" s="32">
        <v>4.7</v>
      </c>
      <c r="E22" s="32">
        <v>4.3</v>
      </c>
      <c r="F22" s="32">
        <v>1.1000000000000001</v>
      </c>
      <c r="G22" s="32">
        <v>3.2</v>
      </c>
      <c r="H22" s="32">
        <v>0.3</v>
      </c>
      <c r="I22" s="32">
        <v>0</v>
      </c>
      <c r="J22" s="32">
        <v>0.1</v>
      </c>
      <c r="K22" s="32">
        <v>0.2</v>
      </c>
    </row>
    <row r="23" spans="2:11" s="58" customFormat="1" ht="17.100000000000001" customHeight="1" x14ac:dyDescent="0.2">
      <c r="B23" s="31" t="s">
        <v>16</v>
      </c>
      <c r="C23" s="32">
        <v>3.4</v>
      </c>
      <c r="D23" s="32">
        <v>3.3</v>
      </c>
      <c r="E23" s="32">
        <v>2.9</v>
      </c>
      <c r="F23" s="32">
        <v>0.9</v>
      </c>
      <c r="G23" s="32">
        <v>2.1</v>
      </c>
      <c r="H23" s="32">
        <v>0.2</v>
      </c>
      <c r="I23" s="32">
        <v>0</v>
      </c>
      <c r="J23" s="32">
        <v>0.1</v>
      </c>
      <c r="K23" s="32">
        <v>0.1</v>
      </c>
    </row>
    <row r="24" spans="2:11" s="58" customFormat="1" ht="17.100000000000001" customHeight="1" x14ac:dyDescent="0.2">
      <c r="B24" s="31" t="s">
        <v>17</v>
      </c>
      <c r="C24" s="32">
        <v>2.8</v>
      </c>
      <c r="D24" s="32">
        <v>2.7</v>
      </c>
      <c r="E24" s="32">
        <v>2.4</v>
      </c>
      <c r="F24" s="32">
        <v>0.8</v>
      </c>
      <c r="G24" s="32">
        <v>1.7</v>
      </c>
      <c r="H24" s="32">
        <v>0.2</v>
      </c>
      <c r="I24" s="32">
        <v>0</v>
      </c>
      <c r="J24" s="32">
        <v>0.1</v>
      </c>
      <c r="K24" s="32">
        <v>0.1</v>
      </c>
    </row>
    <row r="25" spans="2:11" s="58" customFormat="1" ht="17.100000000000001" customHeight="1" x14ac:dyDescent="0.2">
      <c r="B25" s="31" t="s">
        <v>18</v>
      </c>
      <c r="C25" s="32">
        <v>2.2999999999999998</v>
      </c>
      <c r="D25" s="32">
        <v>2.2999999999999998</v>
      </c>
      <c r="E25" s="32">
        <v>2</v>
      </c>
      <c r="F25" s="32">
        <v>0.7</v>
      </c>
      <c r="G25" s="32">
        <v>1.3</v>
      </c>
      <c r="H25" s="32">
        <v>0.2</v>
      </c>
      <c r="I25" s="32">
        <v>0</v>
      </c>
      <c r="J25" s="32">
        <v>0</v>
      </c>
      <c r="K25" s="32">
        <v>0</v>
      </c>
    </row>
    <row r="26" spans="2:11" s="58" customFormat="1" ht="17.100000000000001" customHeight="1" x14ac:dyDescent="0.2">
      <c r="B26" s="31" t="s">
        <v>19</v>
      </c>
      <c r="C26" s="32">
        <v>2</v>
      </c>
      <c r="D26" s="32">
        <v>1.9</v>
      </c>
      <c r="E26" s="32">
        <v>1.7</v>
      </c>
      <c r="F26" s="32">
        <v>0.7</v>
      </c>
      <c r="G26" s="32">
        <v>1</v>
      </c>
      <c r="H26" s="32">
        <v>0.2</v>
      </c>
      <c r="I26" s="32">
        <v>0</v>
      </c>
      <c r="J26" s="32">
        <v>0</v>
      </c>
      <c r="K26" s="32">
        <v>0</v>
      </c>
    </row>
    <row r="27" spans="2:11" s="58" customFormat="1" ht="17.100000000000001" customHeight="1" x14ac:dyDescent="0.2">
      <c r="B27" s="31" t="s">
        <v>20</v>
      </c>
      <c r="C27" s="32">
        <v>1.6</v>
      </c>
      <c r="D27" s="32">
        <v>1.5</v>
      </c>
      <c r="E27" s="32">
        <v>1.3</v>
      </c>
      <c r="F27" s="32">
        <v>0.6</v>
      </c>
      <c r="G27" s="32">
        <v>0.7</v>
      </c>
      <c r="H27" s="32">
        <v>0.2</v>
      </c>
      <c r="I27" s="32">
        <v>0</v>
      </c>
      <c r="J27" s="32">
        <v>0</v>
      </c>
      <c r="K27" s="32">
        <v>0.1</v>
      </c>
    </row>
    <row r="28" spans="2:11" s="58" customFormat="1" ht="17.100000000000001" customHeight="1" x14ac:dyDescent="0.2">
      <c r="B28" s="31" t="s">
        <v>21</v>
      </c>
      <c r="C28" s="32">
        <v>1.3</v>
      </c>
      <c r="D28" s="32">
        <v>1.3</v>
      </c>
      <c r="E28" s="32">
        <v>1.2</v>
      </c>
      <c r="F28" s="32">
        <v>0.6</v>
      </c>
      <c r="G28" s="32">
        <v>0.6</v>
      </c>
      <c r="H28" s="32">
        <v>0.1</v>
      </c>
      <c r="I28" s="32">
        <v>0</v>
      </c>
      <c r="J28" s="32">
        <v>0</v>
      </c>
      <c r="K28" s="32">
        <v>0.1</v>
      </c>
    </row>
    <row r="29" spans="2:11" s="58" customFormat="1" ht="17.100000000000001" customHeight="1" x14ac:dyDescent="0.2">
      <c r="B29" s="31" t="s">
        <v>22</v>
      </c>
      <c r="C29" s="32">
        <v>0.2</v>
      </c>
      <c r="D29" s="32">
        <v>0.2</v>
      </c>
      <c r="E29" s="32">
        <v>0.1</v>
      </c>
      <c r="F29" s="32">
        <v>0.1</v>
      </c>
      <c r="G29" s="32">
        <v>0.1</v>
      </c>
      <c r="H29" s="32">
        <v>0</v>
      </c>
      <c r="I29" s="32">
        <v>0</v>
      </c>
      <c r="J29" s="32">
        <v>0</v>
      </c>
      <c r="K29" s="32">
        <v>0</v>
      </c>
    </row>
    <row r="30" spans="2:11" s="58" customFormat="1" ht="17.100000000000001" customHeight="1" x14ac:dyDescent="0.2">
      <c r="B30" s="33" t="s">
        <v>23</v>
      </c>
      <c r="C30" s="32">
        <v>0.2</v>
      </c>
      <c r="D30" s="32">
        <v>0.2</v>
      </c>
      <c r="E30" s="32">
        <v>0.2</v>
      </c>
      <c r="F30" s="32">
        <v>0</v>
      </c>
      <c r="G30" s="32">
        <v>0.1</v>
      </c>
      <c r="H30" s="32">
        <v>0</v>
      </c>
      <c r="I30" s="32" t="s">
        <v>27</v>
      </c>
      <c r="J30" s="32">
        <v>0</v>
      </c>
      <c r="K30" s="32">
        <v>0</v>
      </c>
    </row>
    <row r="31" spans="2:11" s="58" customFormat="1" ht="17.100000000000001" customHeight="1" x14ac:dyDescent="0.2">
      <c r="B31" s="33" t="s">
        <v>4</v>
      </c>
      <c r="C31" s="32">
        <v>0.3</v>
      </c>
      <c r="D31" s="32">
        <v>0.2</v>
      </c>
      <c r="E31" s="32">
        <v>0.2</v>
      </c>
      <c r="F31" s="32">
        <v>0</v>
      </c>
      <c r="G31" s="32">
        <v>0.2</v>
      </c>
      <c r="H31" s="32">
        <v>0</v>
      </c>
      <c r="I31" s="32" t="s">
        <v>27</v>
      </c>
      <c r="J31" s="32">
        <v>0</v>
      </c>
      <c r="K31" s="32">
        <v>0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37.200000000000003</v>
      </c>
      <c r="D33" s="86">
        <v>34.799999999999997</v>
      </c>
      <c r="E33" s="86">
        <v>31.9</v>
      </c>
      <c r="F33" s="86">
        <v>8.4</v>
      </c>
      <c r="G33" s="86">
        <v>23.5</v>
      </c>
      <c r="H33" s="86">
        <v>2.1</v>
      </c>
      <c r="I33" s="86">
        <v>0.2</v>
      </c>
      <c r="J33" s="86">
        <v>0.6</v>
      </c>
      <c r="K33" s="86">
        <v>2.4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2.4</v>
      </c>
      <c r="D35" s="32">
        <v>2.1</v>
      </c>
      <c r="E35" s="32">
        <v>1.9</v>
      </c>
      <c r="F35" s="32">
        <v>0.6</v>
      </c>
      <c r="G35" s="32">
        <v>1.3</v>
      </c>
      <c r="H35" s="32">
        <v>0.1</v>
      </c>
      <c r="I35" s="32">
        <v>0</v>
      </c>
      <c r="J35" s="32">
        <v>0.1</v>
      </c>
      <c r="K35" s="32">
        <v>0.3</v>
      </c>
    </row>
    <row r="36" spans="2:11" s="58" customFormat="1" ht="17.100000000000001" customHeight="1" x14ac:dyDescent="0.2">
      <c r="B36" s="31" t="s">
        <v>8</v>
      </c>
      <c r="C36" s="32">
        <v>4.2</v>
      </c>
      <c r="D36" s="32">
        <v>3.9</v>
      </c>
      <c r="E36" s="32">
        <v>3.6</v>
      </c>
      <c r="F36" s="32">
        <v>0.8</v>
      </c>
      <c r="G36" s="32">
        <v>2.9</v>
      </c>
      <c r="H36" s="32">
        <v>0.2</v>
      </c>
      <c r="I36" s="32">
        <v>0</v>
      </c>
      <c r="J36" s="32">
        <v>0.1</v>
      </c>
      <c r="K36" s="32">
        <v>0.3</v>
      </c>
    </row>
    <row r="37" spans="2:11" s="58" customFormat="1" ht="17.100000000000001" customHeight="1" x14ac:dyDescent="0.2">
      <c r="B37" s="31" t="s">
        <v>9</v>
      </c>
      <c r="C37" s="32">
        <v>3.9</v>
      </c>
      <c r="D37" s="32">
        <v>3.7</v>
      </c>
      <c r="E37" s="32">
        <v>3.4</v>
      </c>
      <c r="F37" s="32">
        <v>0.8</v>
      </c>
      <c r="G37" s="32">
        <v>2.6</v>
      </c>
      <c r="H37" s="32">
        <v>0.2</v>
      </c>
      <c r="I37" s="32">
        <v>0</v>
      </c>
      <c r="J37" s="32">
        <v>0.1</v>
      </c>
      <c r="K37" s="32">
        <v>0.2</v>
      </c>
    </row>
    <row r="38" spans="2:11" s="58" customFormat="1" ht="17.100000000000001" customHeight="1" x14ac:dyDescent="0.2">
      <c r="B38" s="31" t="s">
        <v>10</v>
      </c>
      <c r="C38" s="32">
        <v>4.9000000000000004</v>
      </c>
      <c r="D38" s="32">
        <v>4.5999999999999996</v>
      </c>
      <c r="E38" s="32">
        <v>4.2</v>
      </c>
      <c r="F38" s="32">
        <v>0.7</v>
      </c>
      <c r="G38" s="32">
        <v>3.5</v>
      </c>
      <c r="H38" s="32">
        <v>0.3</v>
      </c>
      <c r="I38" s="32">
        <v>0</v>
      </c>
      <c r="J38" s="32">
        <v>0.1</v>
      </c>
      <c r="K38" s="32">
        <v>0.2</v>
      </c>
    </row>
    <row r="39" spans="2:11" s="58" customFormat="1" ht="17.100000000000001" customHeight="1" x14ac:dyDescent="0.2">
      <c r="B39" s="31" t="s">
        <v>11</v>
      </c>
      <c r="C39" s="32">
        <v>3.8</v>
      </c>
      <c r="D39" s="32">
        <v>3.5</v>
      </c>
      <c r="E39" s="32">
        <v>3.3</v>
      </c>
      <c r="F39" s="32">
        <v>0.9</v>
      </c>
      <c r="G39" s="32">
        <v>2.4</v>
      </c>
      <c r="H39" s="32">
        <v>0.1</v>
      </c>
      <c r="I39" s="32">
        <v>0</v>
      </c>
      <c r="J39" s="32">
        <v>0</v>
      </c>
      <c r="K39" s="32">
        <v>0.3</v>
      </c>
    </row>
    <row r="40" spans="2:11" s="58" customFormat="1" ht="17.100000000000001" customHeight="1" x14ac:dyDescent="0.2">
      <c r="B40" s="31" t="s">
        <v>12</v>
      </c>
      <c r="C40" s="32">
        <v>2.9</v>
      </c>
      <c r="D40" s="32">
        <v>2.6</v>
      </c>
      <c r="E40" s="32">
        <v>2.4</v>
      </c>
      <c r="F40" s="32">
        <v>0.5</v>
      </c>
      <c r="G40" s="32">
        <v>1.9</v>
      </c>
      <c r="H40" s="32">
        <v>0.1</v>
      </c>
      <c r="I40" s="32">
        <v>0</v>
      </c>
      <c r="J40" s="32">
        <v>0</v>
      </c>
      <c r="K40" s="32">
        <v>0.3</v>
      </c>
    </row>
    <row r="41" spans="2:11" s="58" customFormat="1" ht="17.100000000000001" customHeight="1" x14ac:dyDescent="0.2">
      <c r="B41" s="31" t="s">
        <v>13</v>
      </c>
      <c r="C41" s="32">
        <v>2.8</v>
      </c>
      <c r="D41" s="32">
        <v>2.6</v>
      </c>
      <c r="E41" s="32">
        <v>2.4</v>
      </c>
      <c r="F41" s="32">
        <v>0.5</v>
      </c>
      <c r="G41" s="32">
        <v>1.9</v>
      </c>
      <c r="H41" s="32">
        <v>0.2</v>
      </c>
      <c r="I41" s="32">
        <v>0</v>
      </c>
      <c r="J41" s="32">
        <v>0</v>
      </c>
      <c r="K41" s="32">
        <v>0.2</v>
      </c>
    </row>
    <row r="42" spans="2:11" s="58" customFormat="1" ht="17.100000000000001" customHeight="1" x14ac:dyDescent="0.2">
      <c r="B42" s="31" t="s">
        <v>14</v>
      </c>
      <c r="C42" s="32">
        <v>2.6</v>
      </c>
      <c r="D42" s="32">
        <v>2.4</v>
      </c>
      <c r="E42" s="32">
        <v>2.2000000000000002</v>
      </c>
      <c r="F42" s="32">
        <v>0.6</v>
      </c>
      <c r="G42" s="32">
        <v>1.6</v>
      </c>
      <c r="H42" s="32">
        <v>0.1</v>
      </c>
      <c r="I42" s="32">
        <v>0</v>
      </c>
      <c r="J42" s="32">
        <v>0</v>
      </c>
      <c r="K42" s="32">
        <v>0.2</v>
      </c>
    </row>
    <row r="43" spans="2:11" s="58" customFormat="1" ht="17.100000000000001" customHeight="1" x14ac:dyDescent="0.2">
      <c r="B43" s="31" t="s">
        <v>15</v>
      </c>
      <c r="C43" s="32">
        <v>2.5</v>
      </c>
      <c r="D43" s="32">
        <v>2.4</v>
      </c>
      <c r="E43" s="32">
        <v>2.2000000000000002</v>
      </c>
      <c r="F43" s="32">
        <v>0.6</v>
      </c>
      <c r="G43" s="32">
        <v>1.6</v>
      </c>
      <c r="H43" s="32">
        <v>0.2</v>
      </c>
      <c r="I43" s="32">
        <v>0</v>
      </c>
      <c r="J43" s="32">
        <v>0</v>
      </c>
      <c r="K43" s="32">
        <v>0.1</v>
      </c>
    </row>
    <row r="44" spans="2:11" s="58" customFormat="1" ht="17.100000000000001" customHeight="1" x14ac:dyDescent="0.2">
      <c r="B44" s="31" t="s">
        <v>16</v>
      </c>
      <c r="C44" s="32">
        <v>1.7</v>
      </c>
      <c r="D44" s="32">
        <v>1.6</v>
      </c>
      <c r="E44" s="32">
        <v>1.5</v>
      </c>
      <c r="F44" s="32">
        <v>0.5</v>
      </c>
      <c r="G44" s="32">
        <v>1</v>
      </c>
      <c r="H44" s="32">
        <v>0.1</v>
      </c>
      <c r="I44" s="32">
        <v>0</v>
      </c>
      <c r="J44" s="32">
        <v>0</v>
      </c>
      <c r="K44" s="32">
        <v>0.1</v>
      </c>
    </row>
    <row r="45" spans="2:11" s="58" customFormat="1" ht="17.100000000000001" customHeight="1" x14ac:dyDescent="0.2">
      <c r="B45" s="31" t="s">
        <v>17</v>
      </c>
      <c r="C45" s="32">
        <v>1.4</v>
      </c>
      <c r="D45" s="32">
        <v>1.4</v>
      </c>
      <c r="E45" s="32">
        <v>1.2</v>
      </c>
      <c r="F45" s="32">
        <v>0.4</v>
      </c>
      <c r="G45" s="32">
        <v>0.8</v>
      </c>
      <c r="H45" s="32">
        <v>0.1</v>
      </c>
      <c r="I45" s="32">
        <v>0</v>
      </c>
      <c r="J45" s="32">
        <v>0</v>
      </c>
      <c r="K45" s="32">
        <v>0</v>
      </c>
    </row>
    <row r="46" spans="2:11" s="58" customFormat="1" ht="17.100000000000001" customHeight="1" x14ac:dyDescent="0.2">
      <c r="B46" s="31" t="s">
        <v>18</v>
      </c>
      <c r="C46" s="32">
        <v>1.2</v>
      </c>
      <c r="D46" s="32">
        <v>1.2</v>
      </c>
      <c r="E46" s="32">
        <v>1</v>
      </c>
      <c r="F46" s="32">
        <v>0.4</v>
      </c>
      <c r="G46" s="32">
        <v>0.6</v>
      </c>
      <c r="H46" s="32">
        <v>0.1</v>
      </c>
      <c r="I46" s="32">
        <v>0</v>
      </c>
      <c r="J46" s="32">
        <v>0</v>
      </c>
      <c r="K46" s="32">
        <v>0</v>
      </c>
    </row>
    <row r="47" spans="2:11" s="58" customFormat="1" ht="17.100000000000001" customHeight="1" x14ac:dyDescent="0.2">
      <c r="B47" s="31" t="s">
        <v>19</v>
      </c>
      <c r="C47" s="32">
        <v>1</v>
      </c>
      <c r="D47" s="32">
        <v>1</v>
      </c>
      <c r="E47" s="32">
        <v>0.9</v>
      </c>
      <c r="F47" s="32">
        <v>0.4</v>
      </c>
      <c r="G47" s="32">
        <v>0.5</v>
      </c>
      <c r="H47" s="32">
        <v>0.1</v>
      </c>
      <c r="I47" s="32">
        <v>0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0.9</v>
      </c>
      <c r="D48" s="32">
        <v>0.8</v>
      </c>
      <c r="E48" s="32">
        <v>0.7</v>
      </c>
      <c r="F48" s="32">
        <v>0.3</v>
      </c>
      <c r="G48" s="32">
        <v>0.4</v>
      </c>
      <c r="H48" s="32">
        <v>0.1</v>
      </c>
      <c r="I48" s="32">
        <v>0</v>
      </c>
      <c r="J48" s="32">
        <v>0</v>
      </c>
      <c r="K48" s="32">
        <v>0.1</v>
      </c>
    </row>
    <row r="49" spans="2:11" s="58" customFormat="1" ht="17.100000000000001" customHeight="1" x14ac:dyDescent="0.2">
      <c r="B49" s="31" t="s">
        <v>21</v>
      </c>
      <c r="C49" s="32">
        <v>0.7</v>
      </c>
      <c r="D49" s="32">
        <v>0.7</v>
      </c>
      <c r="E49" s="32">
        <v>0.6</v>
      </c>
      <c r="F49" s="32">
        <v>0.3</v>
      </c>
      <c r="G49" s="32">
        <v>0.3</v>
      </c>
      <c r="H49" s="32">
        <v>0</v>
      </c>
      <c r="I49" s="32">
        <v>0</v>
      </c>
      <c r="J49" s="32">
        <v>0</v>
      </c>
      <c r="K49" s="32">
        <v>0</v>
      </c>
    </row>
    <row r="50" spans="2:11" s="58" customFormat="1" ht="17.100000000000001" customHeight="1" x14ac:dyDescent="0.2">
      <c r="B50" s="31" t="s">
        <v>22</v>
      </c>
      <c r="C50" s="32">
        <v>0.1</v>
      </c>
      <c r="D50" s="32">
        <v>0.1</v>
      </c>
      <c r="E50" s="32">
        <v>0.1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</row>
    <row r="51" spans="2:11" s="58" customFormat="1" ht="17.100000000000001" customHeight="1" x14ac:dyDescent="0.2">
      <c r="B51" s="33" t="s">
        <v>23</v>
      </c>
      <c r="C51" s="32">
        <v>0.1</v>
      </c>
      <c r="D51" s="32">
        <v>0.1</v>
      </c>
      <c r="E51" s="32">
        <v>0.1</v>
      </c>
      <c r="F51" s="32">
        <v>0</v>
      </c>
      <c r="G51" s="32">
        <v>0.1</v>
      </c>
      <c r="H51" s="32">
        <v>0</v>
      </c>
      <c r="I51" s="32" t="s">
        <v>27</v>
      </c>
      <c r="J51" s="32">
        <v>0</v>
      </c>
      <c r="K51" s="32" t="s">
        <v>27</v>
      </c>
    </row>
    <row r="52" spans="2:11" s="58" customFormat="1" ht="17.100000000000001" customHeight="1" x14ac:dyDescent="0.2">
      <c r="B52" s="33" t="s">
        <v>4</v>
      </c>
      <c r="C52" s="32">
        <v>0.2</v>
      </c>
      <c r="D52" s="32">
        <v>0.1</v>
      </c>
      <c r="E52" s="32">
        <v>0.1</v>
      </c>
      <c r="F52" s="32">
        <v>0</v>
      </c>
      <c r="G52" s="32">
        <v>0.1</v>
      </c>
      <c r="H52" s="32">
        <v>0</v>
      </c>
      <c r="I52" s="32" t="s">
        <v>27</v>
      </c>
      <c r="J52" s="32">
        <v>0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33.9</v>
      </c>
      <c r="D54" s="86">
        <v>31.2</v>
      </c>
      <c r="E54" s="86">
        <v>28.6</v>
      </c>
      <c r="F54" s="86">
        <v>5.7</v>
      </c>
      <c r="G54" s="86">
        <v>22.9</v>
      </c>
      <c r="H54" s="86">
        <v>1.7</v>
      </c>
      <c r="I54" s="86">
        <v>0.1</v>
      </c>
      <c r="J54" s="86">
        <v>0.7</v>
      </c>
      <c r="K54" s="86">
        <v>2.7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2.2999999999999998</v>
      </c>
      <c r="D56" s="32">
        <v>1.9</v>
      </c>
      <c r="E56" s="32">
        <v>1.8</v>
      </c>
      <c r="F56" s="32">
        <v>0.6</v>
      </c>
      <c r="G56" s="32">
        <v>1.2</v>
      </c>
      <c r="H56" s="32">
        <v>0</v>
      </c>
      <c r="I56" s="32">
        <v>0</v>
      </c>
      <c r="J56" s="32">
        <v>0.1</v>
      </c>
      <c r="K56" s="32">
        <v>0.4</v>
      </c>
    </row>
    <row r="57" spans="2:11" s="58" customFormat="1" ht="17.100000000000001" customHeight="1" x14ac:dyDescent="0.2">
      <c r="B57" s="31" t="s">
        <v>8</v>
      </c>
      <c r="C57" s="32">
        <v>3.4</v>
      </c>
      <c r="D57" s="32">
        <v>3.1</v>
      </c>
      <c r="E57" s="32">
        <v>2.9</v>
      </c>
      <c r="F57" s="32">
        <v>0.4</v>
      </c>
      <c r="G57" s="32">
        <v>2.5</v>
      </c>
      <c r="H57" s="32">
        <v>0.1</v>
      </c>
      <c r="I57" s="32">
        <v>0</v>
      </c>
      <c r="J57" s="32">
        <v>0</v>
      </c>
      <c r="K57" s="32">
        <v>0.3</v>
      </c>
    </row>
    <row r="58" spans="2:11" s="58" customFormat="1" ht="17.100000000000001" customHeight="1" x14ac:dyDescent="0.2">
      <c r="B58" s="31" t="s">
        <v>9</v>
      </c>
      <c r="C58" s="32">
        <v>3.3</v>
      </c>
      <c r="D58" s="32">
        <v>3</v>
      </c>
      <c r="E58" s="32">
        <v>2.8</v>
      </c>
      <c r="F58" s="32">
        <v>0.4</v>
      </c>
      <c r="G58" s="32">
        <v>2.4</v>
      </c>
      <c r="H58" s="32">
        <v>0.2</v>
      </c>
      <c r="I58" s="32">
        <v>0</v>
      </c>
      <c r="J58" s="32">
        <v>0.1</v>
      </c>
      <c r="K58" s="32">
        <v>0.2</v>
      </c>
    </row>
    <row r="59" spans="2:11" s="58" customFormat="1" ht="17.100000000000001" customHeight="1" x14ac:dyDescent="0.2">
      <c r="B59" s="31" t="s">
        <v>10</v>
      </c>
      <c r="C59" s="32">
        <v>4.2</v>
      </c>
      <c r="D59" s="32">
        <v>4</v>
      </c>
      <c r="E59" s="32">
        <v>3.6</v>
      </c>
      <c r="F59" s="32">
        <v>0.3</v>
      </c>
      <c r="G59" s="32">
        <v>3.3</v>
      </c>
      <c r="H59" s="32">
        <v>0.3</v>
      </c>
      <c r="I59" s="32">
        <v>0</v>
      </c>
      <c r="J59" s="32">
        <v>0.1</v>
      </c>
      <c r="K59" s="32">
        <v>0.3</v>
      </c>
    </row>
    <row r="60" spans="2:11" s="58" customFormat="1" ht="17.100000000000001" customHeight="1" x14ac:dyDescent="0.2">
      <c r="B60" s="31" t="s">
        <v>11</v>
      </c>
      <c r="C60" s="32">
        <v>3.1</v>
      </c>
      <c r="D60" s="32">
        <v>2.8</v>
      </c>
      <c r="E60" s="32">
        <v>2.7</v>
      </c>
      <c r="F60" s="32">
        <v>0.4</v>
      </c>
      <c r="G60" s="32">
        <v>2.2999999999999998</v>
      </c>
      <c r="H60" s="32">
        <v>0.1</v>
      </c>
      <c r="I60" s="32">
        <v>0</v>
      </c>
      <c r="J60" s="32">
        <v>0</v>
      </c>
      <c r="K60" s="32">
        <v>0.3</v>
      </c>
    </row>
    <row r="61" spans="2:11" s="58" customFormat="1" ht="17.100000000000001" customHeight="1" x14ac:dyDescent="0.2">
      <c r="B61" s="31" t="s">
        <v>12</v>
      </c>
      <c r="C61" s="32">
        <v>2.7</v>
      </c>
      <c r="D61" s="32">
        <v>2.2999999999999998</v>
      </c>
      <c r="E61" s="32">
        <v>2.1</v>
      </c>
      <c r="F61" s="32">
        <v>0.3</v>
      </c>
      <c r="G61" s="32">
        <v>1.9</v>
      </c>
      <c r="H61" s="32">
        <v>0.1</v>
      </c>
      <c r="I61" s="32">
        <v>0</v>
      </c>
      <c r="J61" s="32">
        <v>0</v>
      </c>
      <c r="K61" s="32">
        <v>0.4</v>
      </c>
    </row>
    <row r="62" spans="2:11" s="58" customFormat="1" ht="17.100000000000001" customHeight="1" x14ac:dyDescent="0.2">
      <c r="B62" s="31" t="s">
        <v>13</v>
      </c>
      <c r="C62" s="32">
        <v>2.8</v>
      </c>
      <c r="D62" s="32">
        <v>2.6</v>
      </c>
      <c r="E62" s="32">
        <v>2.4</v>
      </c>
      <c r="F62" s="32">
        <v>0.4</v>
      </c>
      <c r="G62" s="32">
        <v>2</v>
      </c>
      <c r="H62" s="32">
        <v>0.1</v>
      </c>
      <c r="I62" s="32">
        <v>0</v>
      </c>
      <c r="J62" s="32">
        <v>0</v>
      </c>
      <c r="K62" s="32">
        <v>0.2</v>
      </c>
    </row>
    <row r="63" spans="2:11" s="58" customFormat="1" ht="17.100000000000001" customHeight="1" x14ac:dyDescent="0.2">
      <c r="B63" s="31" t="s">
        <v>14</v>
      </c>
      <c r="C63" s="32">
        <v>2.7</v>
      </c>
      <c r="D63" s="32">
        <v>2.5</v>
      </c>
      <c r="E63" s="32">
        <v>2.2999999999999998</v>
      </c>
      <c r="F63" s="32">
        <v>0.5</v>
      </c>
      <c r="G63" s="32">
        <v>1.8</v>
      </c>
      <c r="H63" s="32">
        <v>0.1</v>
      </c>
      <c r="I63" s="32">
        <v>0</v>
      </c>
      <c r="J63" s="32">
        <v>0.1</v>
      </c>
      <c r="K63" s="32">
        <v>0.2</v>
      </c>
    </row>
    <row r="64" spans="2:11" s="58" customFormat="1" ht="17.100000000000001" customHeight="1" x14ac:dyDescent="0.2">
      <c r="B64" s="31" t="s">
        <v>15</v>
      </c>
      <c r="C64" s="32">
        <v>2.4</v>
      </c>
      <c r="D64" s="32">
        <v>2.2999999999999998</v>
      </c>
      <c r="E64" s="32">
        <v>2.1</v>
      </c>
      <c r="F64" s="32">
        <v>0.4</v>
      </c>
      <c r="G64" s="32">
        <v>1.6</v>
      </c>
      <c r="H64" s="32">
        <v>0.1</v>
      </c>
      <c r="I64" s="32">
        <v>0</v>
      </c>
      <c r="J64" s="32">
        <v>0.1</v>
      </c>
      <c r="K64" s="32">
        <v>0.1</v>
      </c>
    </row>
    <row r="65" spans="2:11" s="58" customFormat="1" ht="17.100000000000001" customHeight="1" x14ac:dyDescent="0.2">
      <c r="B65" s="31" t="s">
        <v>16</v>
      </c>
      <c r="C65" s="32">
        <v>1.7</v>
      </c>
      <c r="D65" s="32">
        <v>1.6</v>
      </c>
      <c r="E65" s="32">
        <v>1.5</v>
      </c>
      <c r="F65" s="32">
        <v>0.4</v>
      </c>
      <c r="G65" s="32">
        <v>1.1000000000000001</v>
      </c>
      <c r="H65" s="32">
        <v>0.1</v>
      </c>
      <c r="I65" s="32">
        <v>0</v>
      </c>
      <c r="J65" s="32">
        <v>0.1</v>
      </c>
      <c r="K65" s="32">
        <v>0.1</v>
      </c>
    </row>
    <row r="66" spans="2:11" s="58" customFormat="1" ht="17.100000000000001" customHeight="1" x14ac:dyDescent="0.2">
      <c r="B66" s="31" t="s">
        <v>17</v>
      </c>
      <c r="C66" s="32">
        <v>1.4</v>
      </c>
      <c r="D66" s="32">
        <v>1.4</v>
      </c>
      <c r="E66" s="32">
        <v>1.2</v>
      </c>
      <c r="F66" s="32">
        <v>0.4</v>
      </c>
      <c r="G66" s="32">
        <v>0.9</v>
      </c>
      <c r="H66" s="32">
        <v>0.1</v>
      </c>
      <c r="I66" s="32">
        <v>0</v>
      </c>
      <c r="J66" s="32">
        <v>0</v>
      </c>
      <c r="K66" s="32">
        <v>0</v>
      </c>
    </row>
    <row r="67" spans="2:11" s="58" customFormat="1" ht="17.100000000000001" customHeight="1" x14ac:dyDescent="0.2">
      <c r="B67" s="31" t="s">
        <v>18</v>
      </c>
      <c r="C67" s="32">
        <v>1.1000000000000001</v>
      </c>
      <c r="D67" s="32">
        <v>1.1000000000000001</v>
      </c>
      <c r="E67" s="32">
        <v>1</v>
      </c>
      <c r="F67" s="32">
        <v>0.3</v>
      </c>
      <c r="G67" s="32">
        <v>0.7</v>
      </c>
      <c r="H67" s="32">
        <v>0.1</v>
      </c>
      <c r="I67" s="32">
        <v>0</v>
      </c>
      <c r="J67" s="32">
        <v>0</v>
      </c>
      <c r="K67" s="32">
        <v>0</v>
      </c>
    </row>
    <row r="68" spans="2:11" s="58" customFormat="1" ht="17.100000000000001" customHeight="1" x14ac:dyDescent="0.2">
      <c r="B68" s="31" t="s">
        <v>19</v>
      </c>
      <c r="C68" s="32">
        <v>1</v>
      </c>
      <c r="D68" s="32">
        <v>1</v>
      </c>
      <c r="E68" s="32">
        <v>0.9</v>
      </c>
      <c r="F68" s="32">
        <v>0.3</v>
      </c>
      <c r="G68" s="32">
        <v>0.5</v>
      </c>
      <c r="H68" s="32">
        <v>0.1</v>
      </c>
      <c r="I68" s="32">
        <v>0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0.8</v>
      </c>
      <c r="D69" s="32">
        <v>0.7</v>
      </c>
      <c r="E69" s="32">
        <v>0.6</v>
      </c>
      <c r="F69" s="32">
        <v>0.3</v>
      </c>
      <c r="G69" s="32">
        <v>0.3</v>
      </c>
      <c r="H69" s="32">
        <v>0.1</v>
      </c>
      <c r="I69" s="32">
        <v>0</v>
      </c>
      <c r="J69" s="32">
        <v>0</v>
      </c>
      <c r="K69" s="32">
        <v>0.1</v>
      </c>
    </row>
    <row r="70" spans="2:11" s="58" customFormat="1" ht="17.100000000000001" customHeight="1" x14ac:dyDescent="0.2">
      <c r="B70" s="31" t="s">
        <v>21</v>
      </c>
      <c r="C70" s="32">
        <v>0.6</v>
      </c>
      <c r="D70" s="32">
        <v>0.6</v>
      </c>
      <c r="E70" s="32">
        <v>0.6</v>
      </c>
      <c r="F70" s="32">
        <v>0.3</v>
      </c>
      <c r="G70" s="32">
        <v>0.2</v>
      </c>
      <c r="H70" s="32">
        <v>0</v>
      </c>
      <c r="I70" s="32">
        <v>0</v>
      </c>
      <c r="J70" s="32">
        <v>0</v>
      </c>
      <c r="K70" s="32">
        <v>0</v>
      </c>
    </row>
    <row r="71" spans="2:11" s="58" customFormat="1" ht="17.100000000000001" customHeight="1" x14ac:dyDescent="0.2">
      <c r="B71" s="31" t="s">
        <v>22</v>
      </c>
      <c r="C71" s="32">
        <v>0.1</v>
      </c>
      <c r="D71" s="32">
        <v>0.1</v>
      </c>
      <c r="E71" s="32">
        <v>0.1</v>
      </c>
      <c r="F71" s="32">
        <v>0.1</v>
      </c>
      <c r="G71" s="32">
        <v>0</v>
      </c>
      <c r="H71" s="32">
        <v>0</v>
      </c>
      <c r="I71" s="32" t="s">
        <v>27</v>
      </c>
      <c r="J71" s="32">
        <v>0</v>
      </c>
      <c r="K71" s="32">
        <v>0</v>
      </c>
    </row>
    <row r="72" spans="2:11" s="58" customFormat="1" ht="17.100000000000001" customHeight="1" x14ac:dyDescent="0.2">
      <c r="B72" s="33" t="s">
        <v>23</v>
      </c>
      <c r="C72" s="32">
        <v>0.1</v>
      </c>
      <c r="D72" s="32">
        <v>0.1</v>
      </c>
      <c r="E72" s="32">
        <v>0.1</v>
      </c>
      <c r="F72" s="32">
        <v>0</v>
      </c>
      <c r="G72" s="32">
        <v>0.1</v>
      </c>
      <c r="H72" s="32">
        <v>0</v>
      </c>
      <c r="I72" s="32" t="s">
        <v>27</v>
      </c>
      <c r="J72" s="32" t="s">
        <v>27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0.1</v>
      </c>
      <c r="D73" s="32">
        <v>0.1</v>
      </c>
      <c r="E73" s="32">
        <v>0.1</v>
      </c>
      <c r="F73" s="32">
        <v>0</v>
      </c>
      <c r="G73" s="32">
        <v>0.1</v>
      </c>
      <c r="H73" s="32">
        <v>0</v>
      </c>
      <c r="I73" s="32" t="s">
        <v>27</v>
      </c>
      <c r="J73" s="32">
        <v>0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" priority="176" operator="equal">
      <formula>100</formula>
    </cfRule>
  </conditionalFormatting>
  <conditionalFormatting sqref="B1:B2">
    <cfRule type="cellIs" dxfId="4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K354"/>
  <sheetViews>
    <sheetView tabSelected="1" view="pageBreakPreview" zoomScaleNormal="82" zoomScaleSheetLayoutView="100" workbookViewId="0">
      <pane xSplit="2" ySplit="7" topLeftCell="C62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41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42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30.6</v>
      </c>
      <c r="D12" s="86">
        <v>18.600000000000001</v>
      </c>
      <c r="E12" s="86">
        <v>17.8</v>
      </c>
      <c r="F12" s="86">
        <v>0.5</v>
      </c>
      <c r="G12" s="86">
        <v>17.3</v>
      </c>
      <c r="H12" s="86">
        <v>0.1</v>
      </c>
      <c r="I12" s="86">
        <v>0.1</v>
      </c>
      <c r="J12" s="86">
        <v>0.6</v>
      </c>
      <c r="K12" s="86">
        <v>12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2.2999999999999998</v>
      </c>
      <c r="D14" s="32">
        <v>1.3</v>
      </c>
      <c r="E14" s="32">
        <v>1.2</v>
      </c>
      <c r="F14" s="32">
        <v>0.1</v>
      </c>
      <c r="G14" s="32">
        <v>1.1000000000000001</v>
      </c>
      <c r="H14" s="32">
        <v>0</v>
      </c>
      <c r="I14" s="32">
        <v>0</v>
      </c>
      <c r="J14" s="32">
        <v>0</v>
      </c>
      <c r="K14" s="32">
        <v>1.1000000000000001</v>
      </c>
    </row>
    <row r="15" spans="2:11" s="58" customFormat="1" ht="17.100000000000001" customHeight="1" x14ac:dyDescent="0.2">
      <c r="B15" s="31" t="s">
        <v>8</v>
      </c>
      <c r="C15" s="32">
        <v>2.2999999999999998</v>
      </c>
      <c r="D15" s="32">
        <v>1.3</v>
      </c>
      <c r="E15" s="32">
        <v>1.2</v>
      </c>
      <c r="F15" s="32">
        <v>0</v>
      </c>
      <c r="G15" s="32">
        <v>1.2</v>
      </c>
      <c r="H15" s="32">
        <v>0</v>
      </c>
      <c r="I15" s="32">
        <v>0</v>
      </c>
      <c r="J15" s="32">
        <v>0</v>
      </c>
      <c r="K15" s="32">
        <v>1</v>
      </c>
    </row>
    <row r="16" spans="2:11" s="58" customFormat="1" ht="17.100000000000001" customHeight="1" x14ac:dyDescent="0.2">
      <c r="B16" s="31" t="s">
        <v>9</v>
      </c>
      <c r="C16" s="32">
        <v>1.9</v>
      </c>
      <c r="D16" s="32">
        <v>1.2</v>
      </c>
      <c r="E16" s="32">
        <v>1.1000000000000001</v>
      </c>
      <c r="F16" s="32">
        <v>0</v>
      </c>
      <c r="G16" s="32">
        <v>1.1000000000000001</v>
      </c>
      <c r="H16" s="32">
        <v>0</v>
      </c>
      <c r="I16" s="32">
        <v>0</v>
      </c>
      <c r="J16" s="32">
        <v>0.1</v>
      </c>
      <c r="K16" s="32">
        <v>0.7</v>
      </c>
    </row>
    <row r="17" spans="2:11" s="58" customFormat="1" ht="17.100000000000001" customHeight="1" x14ac:dyDescent="0.2">
      <c r="B17" s="31" t="s">
        <v>10</v>
      </c>
      <c r="C17" s="32">
        <v>3.1</v>
      </c>
      <c r="D17" s="32">
        <v>1.7</v>
      </c>
      <c r="E17" s="32">
        <v>1.6</v>
      </c>
      <c r="F17" s="32">
        <v>0</v>
      </c>
      <c r="G17" s="32">
        <v>1.6</v>
      </c>
      <c r="H17" s="32">
        <v>0</v>
      </c>
      <c r="I17" s="32">
        <v>0</v>
      </c>
      <c r="J17" s="32">
        <v>0</v>
      </c>
      <c r="K17" s="32">
        <v>1.4</v>
      </c>
    </row>
    <row r="18" spans="2:11" s="58" customFormat="1" ht="17.100000000000001" customHeight="1" x14ac:dyDescent="0.2">
      <c r="B18" s="31" t="s">
        <v>11</v>
      </c>
      <c r="C18" s="32">
        <v>3.4</v>
      </c>
      <c r="D18" s="32">
        <v>1.8</v>
      </c>
      <c r="E18" s="32">
        <v>1.7</v>
      </c>
      <c r="F18" s="32">
        <v>0.1</v>
      </c>
      <c r="G18" s="32">
        <v>1.6</v>
      </c>
      <c r="H18" s="32">
        <v>0</v>
      </c>
      <c r="I18" s="32">
        <v>0</v>
      </c>
      <c r="J18" s="32">
        <v>0</v>
      </c>
      <c r="K18" s="32">
        <v>1.7</v>
      </c>
    </row>
    <row r="19" spans="2:11" s="58" customFormat="1" ht="17.100000000000001" customHeight="1" x14ac:dyDescent="0.2">
      <c r="B19" s="31" t="s">
        <v>12</v>
      </c>
      <c r="C19" s="32">
        <v>3.7</v>
      </c>
      <c r="D19" s="32">
        <v>1.7</v>
      </c>
      <c r="E19" s="32">
        <v>1.7</v>
      </c>
      <c r="F19" s="32">
        <v>0</v>
      </c>
      <c r="G19" s="32">
        <v>1.7</v>
      </c>
      <c r="H19" s="32">
        <v>0</v>
      </c>
      <c r="I19" s="32">
        <v>0</v>
      </c>
      <c r="J19" s="32">
        <v>0</v>
      </c>
      <c r="K19" s="32">
        <v>1.9</v>
      </c>
    </row>
    <row r="20" spans="2:11" s="58" customFormat="1" ht="17.100000000000001" customHeight="1" x14ac:dyDescent="0.2">
      <c r="B20" s="31" t="s">
        <v>13</v>
      </c>
      <c r="C20" s="32">
        <v>3</v>
      </c>
      <c r="D20" s="32">
        <v>1.8</v>
      </c>
      <c r="E20" s="32">
        <v>1.8</v>
      </c>
      <c r="F20" s="32">
        <v>0</v>
      </c>
      <c r="G20" s="32">
        <v>1.7</v>
      </c>
      <c r="H20" s="32">
        <v>0</v>
      </c>
      <c r="I20" s="32">
        <v>0</v>
      </c>
      <c r="J20" s="32">
        <v>0.1</v>
      </c>
      <c r="K20" s="32">
        <v>1.2</v>
      </c>
    </row>
    <row r="21" spans="2:11" s="58" customFormat="1" ht="17.100000000000001" customHeight="1" x14ac:dyDescent="0.2">
      <c r="B21" s="31" t="s">
        <v>14</v>
      </c>
      <c r="C21" s="32">
        <v>2.6</v>
      </c>
      <c r="D21" s="32">
        <v>1.6</v>
      </c>
      <c r="E21" s="32">
        <v>1.5</v>
      </c>
      <c r="F21" s="32">
        <v>0</v>
      </c>
      <c r="G21" s="32">
        <v>1.5</v>
      </c>
      <c r="H21" s="32">
        <v>0</v>
      </c>
      <c r="I21" s="32">
        <v>0</v>
      </c>
      <c r="J21" s="32">
        <v>0.1</v>
      </c>
      <c r="K21" s="32">
        <v>0.9</v>
      </c>
    </row>
    <row r="22" spans="2:11" s="58" customFormat="1" ht="17.100000000000001" customHeight="1" x14ac:dyDescent="0.2">
      <c r="B22" s="31" t="s">
        <v>15</v>
      </c>
      <c r="C22" s="32">
        <v>2.2000000000000002</v>
      </c>
      <c r="D22" s="32">
        <v>1.6</v>
      </c>
      <c r="E22" s="32">
        <v>1.5</v>
      </c>
      <c r="F22" s="32">
        <v>0</v>
      </c>
      <c r="G22" s="32">
        <v>1.4</v>
      </c>
      <c r="H22" s="32">
        <v>0</v>
      </c>
      <c r="I22" s="32">
        <v>0</v>
      </c>
      <c r="J22" s="32">
        <v>0.1</v>
      </c>
      <c r="K22" s="32">
        <v>0.6</v>
      </c>
    </row>
    <row r="23" spans="2:11" s="58" customFormat="1" ht="17.100000000000001" customHeight="1" x14ac:dyDescent="0.2">
      <c r="B23" s="31" t="s">
        <v>16</v>
      </c>
      <c r="C23" s="32">
        <v>1.5</v>
      </c>
      <c r="D23" s="32">
        <v>1.1000000000000001</v>
      </c>
      <c r="E23" s="32">
        <v>1</v>
      </c>
      <c r="F23" s="32">
        <v>0</v>
      </c>
      <c r="G23" s="32">
        <v>1</v>
      </c>
      <c r="H23" s="32">
        <v>0</v>
      </c>
      <c r="I23" s="32">
        <v>0</v>
      </c>
      <c r="J23" s="32">
        <v>0.1</v>
      </c>
      <c r="K23" s="32">
        <v>0.4</v>
      </c>
    </row>
    <row r="24" spans="2:11" s="58" customFormat="1" ht="17.100000000000001" customHeight="1" x14ac:dyDescent="0.2">
      <c r="B24" s="31" t="s">
        <v>17</v>
      </c>
      <c r="C24" s="32">
        <v>1.2</v>
      </c>
      <c r="D24" s="32">
        <v>0.9</v>
      </c>
      <c r="E24" s="32">
        <v>0.9</v>
      </c>
      <c r="F24" s="32">
        <v>0</v>
      </c>
      <c r="G24" s="32">
        <v>0.9</v>
      </c>
      <c r="H24" s="32">
        <v>0</v>
      </c>
      <c r="I24" s="32" t="s">
        <v>27</v>
      </c>
      <c r="J24" s="32">
        <v>0</v>
      </c>
      <c r="K24" s="32">
        <v>0.2</v>
      </c>
    </row>
    <row r="25" spans="2:11" s="58" customFormat="1" ht="17.100000000000001" customHeight="1" x14ac:dyDescent="0.2">
      <c r="B25" s="31" t="s">
        <v>18</v>
      </c>
      <c r="C25" s="32">
        <v>0.9</v>
      </c>
      <c r="D25" s="32">
        <v>0.8</v>
      </c>
      <c r="E25" s="32">
        <v>0.7</v>
      </c>
      <c r="F25" s="32">
        <v>0</v>
      </c>
      <c r="G25" s="32">
        <v>0.7</v>
      </c>
      <c r="H25" s="32">
        <v>0</v>
      </c>
      <c r="I25" s="32" t="s">
        <v>27</v>
      </c>
      <c r="J25" s="32">
        <v>0</v>
      </c>
      <c r="K25" s="32">
        <v>0.1</v>
      </c>
    </row>
    <row r="26" spans="2:11" s="58" customFormat="1" ht="17.100000000000001" customHeight="1" x14ac:dyDescent="0.2">
      <c r="B26" s="31" t="s">
        <v>19</v>
      </c>
      <c r="C26" s="32">
        <v>0.7</v>
      </c>
      <c r="D26" s="32">
        <v>0.6</v>
      </c>
      <c r="E26" s="32">
        <v>0.6</v>
      </c>
      <c r="F26" s="32">
        <v>0</v>
      </c>
      <c r="G26" s="32">
        <v>0.6</v>
      </c>
      <c r="H26" s="32">
        <v>0</v>
      </c>
      <c r="I26" s="32" t="s">
        <v>27</v>
      </c>
      <c r="J26" s="32">
        <v>0</v>
      </c>
      <c r="K26" s="32">
        <v>0.1</v>
      </c>
    </row>
    <row r="27" spans="2:11" s="58" customFormat="1" ht="17.100000000000001" customHeight="1" x14ac:dyDescent="0.2">
      <c r="B27" s="31" t="s">
        <v>20</v>
      </c>
      <c r="C27" s="32">
        <v>0.8</v>
      </c>
      <c r="D27" s="32">
        <v>0.5</v>
      </c>
      <c r="E27" s="32">
        <v>0.5</v>
      </c>
      <c r="F27" s="32" t="s">
        <v>27</v>
      </c>
      <c r="G27" s="32">
        <v>0.5</v>
      </c>
      <c r="H27" s="32">
        <v>0</v>
      </c>
      <c r="I27" s="32" t="s">
        <v>27</v>
      </c>
      <c r="J27" s="32">
        <v>0</v>
      </c>
      <c r="K27" s="32">
        <v>0.3</v>
      </c>
    </row>
    <row r="28" spans="2:11" s="58" customFormat="1" ht="17.100000000000001" customHeight="1" x14ac:dyDescent="0.2">
      <c r="B28" s="31" t="s">
        <v>21</v>
      </c>
      <c r="C28" s="32">
        <v>0.5</v>
      </c>
      <c r="D28" s="32">
        <v>0.4</v>
      </c>
      <c r="E28" s="32">
        <v>0.3</v>
      </c>
      <c r="F28" s="32">
        <v>0</v>
      </c>
      <c r="G28" s="32">
        <v>0.3</v>
      </c>
      <c r="H28" s="32">
        <v>0</v>
      </c>
      <c r="I28" s="32">
        <v>0</v>
      </c>
      <c r="J28" s="32">
        <v>0</v>
      </c>
      <c r="K28" s="32">
        <v>0.1</v>
      </c>
    </row>
    <row r="29" spans="2:11" s="58" customFormat="1" ht="17.100000000000001" customHeight="1" x14ac:dyDescent="0.2">
      <c r="B29" s="31" t="s">
        <v>22</v>
      </c>
      <c r="C29" s="32">
        <v>0.3</v>
      </c>
      <c r="D29" s="32">
        <v>0.2</v>
      </c>
      <c r="E29" s="32">
        <v>0.2</v>
      </c>
      <c r="F29" s="32">
        <v>0</v>
      </c>
      <c r="G29" s="32">
        <v>0.2</v>
      </c>
      <c r="H29" s="32" t="s">
        <v>27</v>
      </c>
      <c r="I29" s="32" t="s">
        <v>27</v>
      </c>
      <c r="J29" s="32">
        <v>0</v>
      </c>
      <c r="K29" s="32">
        <v>0.1</v>
      </c>
    </row>
    <row r="30" spans="2:11" s="58" customFormat="1" ht="17.100000000000001" customHeight="1" x14ac:dyDescent="0.2">
      <c r="B30" s="33" t="s">
        <v>23</v>
      </c>
      <c r="C30" s="32">
        <v>0.1</v>
      </c>
      <c r="D30" s="32">
        <v>0.1</v>
      </c>
      <c r="E30" s="32">
        <v>0.1</v>
      </c>
      <c r="F30" s="32" t="s">
        <v>27</v>
      </c>
      <c r="G30" s="32">
        <v>0.1</v>
      </c>
      <c r="H30" s="32" t="s">
        <v>27</v>
      </c>
      <c r="I30" s="32" t="s">
        <v>27</v>
      </c>
      <c r="J30" s="32" t="s">
        <v>27</v>
      </c>
      <c r="K30" s="32">
        <v>0</v>
      </c>
    </row>
    <row r="31" spans="2:11" s="58" customFormat="1" ht="17.100000000000001" customHeight="1" x14ac:dyDescent="0.2">
      <c r="B31" s="33" t="s">
        <v>4</v>
      </c>
      <c r="C31" s="32">
        <v>0.1</v>
      </c>
      <c r="D31" s="32">
        <v>0.1</v>
      </c>
      <c r="E31" s="32">
        <v>0.1</v>
      </c>
      <c r="F31" s="32" t="s">
        <v>27</v>
      </c>
      <c r="G31" s="32">
        <v>0.1</v>
      </c>
      <c r="H31" s="32" t="s">
        <v>27</v>
      </c>
      <c r="I31" s="32" t="s">
        <v>27</v>
      </c>
      <c r="J31" s="32" t="s">
        <v>27</v>
      </c>
      <c r="K31" s="32">
        <v>0.1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16.7</v>
      </c>
      <c r="D33" s="86">
        <v>9.6999999999999993</v>
      </c>
      <c r="E33" s="86">
        <v>9.3000000000000007</v>
      </c>
      <c r="F33" s="86">
        <v>0.3</v>
      </c>
      <c r="G33" s="86">
        <v>9</v>
      </c>
      <c r="H33" s="86">
        <v>0.1</v>
      </c>
      <c r="I33" s="86">
        <v>0.1</v>
      </c>
      <c r="J33" s="86">
        <v>0.4</v>
      </c>
      <c r="K33" s="86">
        <v>6.9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1.3</v>
      </c>
      <c r="D35" s="32">
        <v>0.7</v>
      </c>
      <c r="E35" s="32">
        <v>0.7</v>
      </c>
      <c r="F35" s="32">
        <v>0.1</v>
      </c>
      <c r="G35" s="32">
        <v>0.6</v>
      </c>
      <c r="H35" s="32">
        <v>0</v>
      </c>
      <c r="I35" s="32">
        <v>0</v>
      </c>
      <c r="J35" s="32">
        <v>0</v>
      </c>
      <c r="K35" s="32">
        <v>0.6</v>
      </c>
    </row>
    <row r="36" spans="2:11" s="58" customFormat="1" ht="17.100000000000001" customHeight="1" x14ac:dyDescent="0.2">
      <c r="B36" s="31" t="s">
        <v>8</v>
      </c>
      <c r="C36" s="32">
        <v>1.2</v>
      </c>
      <c r="D36" s="32">
        <v>0.7</v>
      </c>
      <c r="E36" s="32">
        <v>0.7</v>
      </c>
      <c r="F36" s="32">
        <v>0</v>
      </c>
      <c r="G36" s="32">
        <v>0.6</v>
      </c>
      <c r="H36" s="32">
        <v>0</v>
      </c>
      <c r="I36" s="32">
        <v>0</v>
      </c>
      <c r="J36" s="32">
        <v>0</v>
      </c>
      <c r="K36" s="32">
        <v>0.6</v>
      </c>
    </row>
    <row r="37" spans="2:11" s="58" customFormat="1" ht="17.100000000000001" customHeight="1" x14ac:dyDescent="0.2">
      <c r="B37" s="31" t="s">
        <v>9</v>
      </c>
      <c r="C37" s="32">
        <v>1</v>
      </c>
      <c r="D37" s="32">
        <v>0.7</v>
      </c>
      <c r="E37" s="32">
        <v>0.6</v>
      </c>
      <c r="F37" s="32">
        <v>0</v>
      </c>
      <c r="G37" s="32">
        <v>0.6</v>
      </c>
      <c r="H37" s="32">
        <v>0</v>
      </c>
      <c r="I37" s="32">
        <v>0</v>
      </c>
      <c r="J37" s="32">
        <v>0</v>
      </c>
      <c r="K37" s="32">
        <v>0.4</v>
      </c>
    </row>
    <row r="38" spans="2:11" s="58" customFormat="1" ht="17.100000000000001" customHeight="1" x14ac:dyDescent="0.2">
      <c r="B38" s="31" t="s">
        <v>10</v>
      </c>
      <c r="C38" s="32">
        <v>1.7</v>
      </c>
      <c r="D38" s="32">
        <v>0.9</v>
      </c>
      <c r="E38" s="32">
        <v>0.9</v>
      </c>
      <c r="F38" s="32">
        <v>0</v>
      </c>
      <c r="G38" s="32">
        <v>0.8</v>
      </c>
      <c r="H38" s="32">
        <v>0</v>
      </c>
      <c r="I38" s="32">
        <v>0</v>
      </c>
      <c r="J38" s="32">
        <v>0</v>
      </c>
      <c r="K38" s="32">
        <v>0.8</v>
      </c>
    </row>
    <row r="39" spans="2:11" s="58" customFormat="1" ht="17.100000000000001" customHeight="1" x14ac:dyDescent="0.2">
      <c r="B39" s="31" t="s">
        <v>11</v>
      </c>
      <c r="C39" s="32">
        <v>1.9</v>
      </c>
      <c r="D39" s="32">
        <v>0.9</v>
      </c>
      <c r="E39" s="32">
        <v>0.9</v>
      </c>
      <c r="F39" s="32">
        <v>0</v>
      </c>
      <c r="G39" s="32">
        <v>0.9</v>
      </c>
      <c r="H39" s="32">
        <v>0</v>
      </c>
      <c r="I39" s="32">
        <v>0</v>
      </c>
      <c r="J39" s="32">
        <v>0</v>
      </c>
      <c r="K39" s="32">
        <v>0.9</v>
      </c>
    </row>
    <row r="40" spans="2:11" s="58" customFormat="1" ht="17.100000000000001" customHeight="1" x14ac:dyDescent="0.2">
      <c r="B40" s="31" t="s">
        <v>12</v>
      </c>
      <c r="C40" s="32">
        <v>2</v>
      </c>
      <c r="D40" s="32">
        <v>0.9</v>
      </c>
      <c r="E40" s="32">
        <v>0.9</v>
      </c>
      <c r="F40" s="32">
        <v>0</v>
      </c>
      <c r="G40" s="32">
        <v>0.9</v>
      </c>
      <c r="H40" s="32">
        <v>0</v>
      </c>
      <c r="I40" s="32">
        <v>0</v>
      </c>
      <c r="J40" s="32">
        <v>0</v>
      </c>
      <c r="K40" s="32">
        <v>1.1000000000000001</v>
      </c>
    </row>
    <row r="41" spans="2:11" s="58" customFormat="1" ht="17.100000000000001" customHeight="1" x14ac:dyDescent="0.2">
      <c r="B41" s="31" t="s">
        <v>13</v>
      </c>
      <c r="C41" s="32">
        <v>1.7</v>
      </c>
      <c r="D41" s="32">
        <v>1</v>
      </c>
      <c r="E41" s="32">
        <v>0.9</v>
      </c>
      <c r="F41" s="32">
        <v>0</v>
      </c>
      <c r="G41" s="32">
        <v>0.9</v>
      </c>
      <c r="H41" s="32">
        <v>0</v>
      </c>
      <c r="I41" s="32">
        <v>0</v>
      </c>
      <c r="J41" s="32">
        <v>0</v>
      </c>
      <c r="K41" s="32">
        <v>0.7</v>
      </c>
    </row>
    <row r="42" spans="2:11" s="58" customFormat="1" ht="17.100000000000001" customHeight="1" x14ac:dyDescent="0.2">
      <c r="B42" s="31" t="s">
        <v>14</v>
      </c>
      <c r="C42" s="32">
        <v>1.4</v>
      </c>
      <c r="D42" s="32">
        <v>0.8</v>
      </c>
      <c r="E42" s="32">
        <v>0.8</v>
      </c>
      <c r="F42" s="32">
        <v>0</v>
      </c>
      <c r="G42" s="32">
        <v>0.7</v>
      </c>
      <c r="H42" s="32">
        <v>0</v>
      </c>
      <c r="I42" s="32">
        <v>0</v>
      </c>
      <c r="J42" s="32">
        <v>0</v>
      </c>
      <c r="K42" s="32">
        <v>0.6</v>
      </c>
    </row>
    <row r="43" spans="2:11" s="58" customFormat="1" ht="17.100000000000001" customHeight="1" x14ac:dyDescent="0.2">
      <c r="B43" s="31" t="s">
        <v>15</v>
      </c>
      <c r="C43" s="32">
        <v>1.2</v>
      </c>
      <c r="D43" s="32">
        <v>0.8</v>
      </c>
      <c r="E43" s="32">
        <v>0.8</v>
      </c>
      <c r="F43" s="32">
        <v>0</v>
      </c>
      <c r="G43" s="32">
        <v>0.7</v>
      </c>
      <c r="H43" s="32">
        <v>0</v>
      </c>
      <c r="I43" s="32">
        <v>0</v>
      </c>
      <c r="J43" s="32">
        <v>0</v>
      </c>
      <c r="K43" s="32">
        <v>0.4</v>
      </c>
    </row>
    <row r="44" spans="2:11" s="58" customFormat="1" ht="17.100000000000001" customHeight="1" x14ac:dyDescent="0.2">
      <c r="B44" s="31" t="s">
        <v>16</v>
      </c>
      <c r="C44" s="32">
        <v>0.8</v>
      </c>
      <c r="D44" s="32">
        <v>0.6</v>
      </c>
      <c r="E44" s="32">
        <v>0.5</v>
      </c>
      <c r="F44" s="32">
        <v>0</v>
      </c>
      <c r="G44" s="32">
        <v>0.5</v>
      </c>
      <c r="H44" s="32">
        <v>0</v>
      </c>
      <c r="I44" s="32">
        <v>0</v>
      </c>
      <c r="J44" s="32">
        <v>0</v>
      </c>
      <c r="K44" s="32">
        <v>0.2</v>
      </c>
    </row>
    <row r="45" spans="2:11" s="58" customFormat="1" ht="17.100000000000001" customHeight="1" x14ac:dyDescent="0.2">
      <c r="B45" s="31" t="s">
        <v>17</v>
      </c>
      <c r="C45" s="32">
        <v>0.6</v>
      </c>
      <c r="D45" s="32">
        <v>0.5</v>
      </c>
      <c r="E45" s="32">
        <v>0.4</v>
      </c>
      <c r="F45" s="32">
        <v>0</v>
      </c>
      <c r="G45" s="32">
        <v>0.4</v>
      </c>
      <c r="H45" s="32">
        <v>0</v>
      </c>
      <c r="I45" s="32" t="s">
        <v>27</v>
      </c>
      <c r="J45" s="32">
        <v>0</v>
      </c>
      <c r="K45" s="32">
        <v>0.2</v>
      </c>
    </row>
    <row r="46" spans="2:11" s="58" customFormat="1" ht="17.100000000000001" customHeight="1" x14ac:dyDescent="0.2">
      <c r="B46" s="31" t="s">
        <v>18</v>
      </c>
      <c r="C46" s="32">
        <v>0.5</v>
      </c>
      <c r="D46" s="32">
        <v>0.4</v>
      </c>
      <c r="E46" s="32">
        <v>0.4</v>
      </c>
      <c r="F46" s="32">
        <v>0</v>
      </c>
      <c r="G46" s="32">
        <v>0.4</v>
      </c>
      <c r="H46" s="32">
        <v>0</v>
      </c>
      <c r="I46" s="32" t="s">
        <v>27</v>
      </c>
      <c r="J46" s="32">
        <v>0</v>
      </c>
      <c r="K46" s="32">
        <v>0.1</v>
      </c>
    </row>
    <row r="47" spans="2:11" s="58" customFormat="1" ht="17.100000000000001" customHeight="1" x14ac:dyDescent="0.2">
      <c r="B47" s="31" t="s">
        <v>19</v>
      </c>
      <c r="C47" s="32">
        <v>0.4</v>
      </c>
      <c r="D47" s="32">
        <v>0.3</v>
      </c>
      <c r="E47" s="32">
        <v>0.3</v>
      </c>
      <c r="F47" s="32">
        <v>0</v>
      </c>
      <c r="G47" s="32">
        <v>0.3</v>
      </c>
      <c r="H47" s="32">
        <v>0</v>
      </c>
      <c r="I47" s="32" t="s">
        <v>27</v>
      </c>
      <c r="J47" s="32">
        <v>0</v>
      </c>
      <c r="K47" s="32">
        <v>0</v>
      </c>
    </row>
    <row r="48" spans="2:11" s="58" customFormat="1" ht="17.100000000000001" customHeight="1" x14ac:dyDescent="0.2">
      <c r="B48" s="31" t="s">
        <v>20</v>
      </c>
      <c r="C48" s="32">
        <v>0.4</v>
      </c>
      <c r="D48" s="32">
        <v>0.3</v>
      </c>
      <c r="E48" s="32">
        <v>0.3</v>
      </c>
      <c r="F48" s="32" t="s">
        <v>27</v>
      </c>
      <c r="G48" s="32">
        <v>0.3</v>
      </c>
      <c r="H48" s="32">
        <v>0</v>
      </c>
      <c r="I48" s="32" t="s">
        <v>27</v>
      </c>
      <c r="J48" s="32">
        <v>0</v>
      </c>
      <c r="K48" s="32">
        <v>0.2</v>
      </c>
    </row>
    <row r="49" spans="2:11" s="58" customFormat="1" ht="17.100000000000001" customHeight="1" x14ac:dyDescent="0.2">
      <c r="B49" s="31" t="s">
        <v>21</v>
      </c>
      <c r="C49" s="32">
        <v>0.3</v>
      </c>
      <c r="D49" s="32">
        <v>0.2</v>
      </c>
      <c r="E49" s="32">
        <v>0.2</v>
      </c>
      <c r="F49" s="32">
        <v>0</v>
      </c>
      <c r="G49" s="32">
        <v>0.2</v>
      </c>
      <c r="H49" s="32">
        <v>0</v>
      </c>
      <c r="I49" s="32">
        <v>0</v>
      </c>
      <c r="J49" s="32">
        <v>0</v>
      </c>
      <c r="K49" s="32">
        <v>0.1</v>
      </c>
    </row>
    <row r="50" spans="2:11" s="58" customFormat="1" ht="17.100000000000001" customHeight="1" x14ac:dyDescent="0.2">
      <c r="B50" s="31" t="s">
        <v>22</v>
      </c>
      <c r="C50" s="32">
        <v>0.1</v>
      </c>
      <c r="D50" s="32">
        <v>0.1</v>
      </c>
      <c r="E50" s="32">
        <v>0.1</v>
      </c>
      <c r="F50" s="32">
        <v>0</v>
      </c>
      <c r="G50" s="32">
        <v>0.1</v>
      </c>
      <c r="H50" s="32" t="s">
        <v>27</v>
      </c>
      <c r="I50" s="32" t="s">
        <v>27</v>
      </c>
      <c r="J50" s="32">
        <v>0</v>
      </c>
      <c r="K50" s="32">
        <v>0</v>
      </c>
    </row>
    <row r="51" spans="2:11" s="58" customFormat="1" ht="17.100000000000001" customHeight="1" x14ac:dyDescent="0.2">
      <c r="B51" s="33" t="s">
        <v>23</v>
      </c>
      <c r="C51" s="32">
        <v>0.1</v>
      </c>
      <c r="D51" s="32">
        <v>0</v>
      </c>
      <c r="E51" s="32">
        <v>0</v>
      </c>
      <c r="F51" s="32" t="s">
        <v>27</v>
      </c>
      <c r="G51" s="32">
        <v>0</v>
      </c>
      <c r="H51" s="32" t="s">
        <v>27</v>
      </c>
      <c r="I51" s="32" t="s">
        <v>27</v>
      </c>
      <c r="J51" s="32" t="s">
        <v>27</v>
      </c>
      <c r="K51" s="32">
        <v>0</v>
      </c>
    </row>
    <row r="52" spans="2:11" s="58" customFormat="1" ht="17.100000000000001" customHeight="1" x14ac:dyDescent="0.2">
      <c r="B52" s="33" t="s">
        <v>4</v>
      </c>
      <c r="C52" s="32">
        <v>0.1</v>
      </c>
      <c r="D52" s="32">
        <v>0</v>
      </c>
      <c r="E52" s="32">
        <v>0</v>
      </c>
      <c r="F52" s="32" t="s">
        <v>27</v>
      </c>
      <c r="G52" s="32">
        <v>0</v>
      </c>
      <c r="H52" s="32" t="s">
        <v>27</v>
      </c>
      <c r="I52" s="32" t="s">
        <v>27</v>
      </c>
      <c r="J52" s="32" t="s">
        <v>27</v>
      </c>
      <c r="K52" s="32">
        <v>0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13.9</v>
      </c>
      <c r="D54" s="86">
        <v>8.8000000000000007</v>
      </c>
      <c r="E54" s="86">
        <v>8.5</v>
      </c>
      <c r="F54" s="86">
        <v>0.3</v>
      </c>
      <c r="G54" s="86">
        <v>8.3000000000000007</v>
      </c>
      <c r="H54" s="86">
        <v>0.1</v>
      </c>
      <c r="I54" s="86">
        <v>0</v>
      </c>
      <c r="J54" s="86">
        <v>0.2</v>
      </c>
      <c r="K54" s="86">
        <v>5.0999999999999996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1</v>
      </c>
      <c r="D56" s="32">
        <v>0.6</v>
      </c>
      <c r="E56" s="32">
        <v>0.6</v>
      </c>
      <c r="F56" s="32">
        <v>0</v>
      </c>
      <c r="G56" s="32">
        <v>0.5</v>
      </c>
      <c r="H56" s="32">
        <v>0</v>
      </c>
      <c r="I56" s="32">
        <v>0</v>
      </c>
      <c r="J56" s="32">
        <v>0</v>
      </c>
      <c r="K56" s="32">
        <v>0.5</v>
      </c>
    </row>
    <row r="57" spans="2:11" s="58" customFormat="1" ht="17.100000000000001" customHeight="1" x14ac:dyDescent="0.2">
      <c r="B57" s="31" t="s">
        <v>8</v>
      </c>
      <c r="C57" s="32">
        <v>1.1000000000000001</v>
      </c>
      <c r="D57" s="32">
        <v>0.6</v>
      </c>
      <c r="E57" s="32">
        <v>0.6</v>
      </c>
      <c r="F57" s="32">
        <v>0</v>
      </c>
      <c r="G57" s="32">
        <v>0.6</v>
      </c>
      <c r="H57" s="32">
        <v>0</v>
      </c>
      <c r="I57" s="32">
        <v>0</v>
      </c>
      <c r="J57" s="32">
        <v>0</v>
      </c>
      <c r="K57" s="32">
        <v>0.5</v>
      </c>
    </row>
    <row r="58" spans="2:11" s="58" customFormat="1" ht="17.100000000000001" customHeight="1" x14ac:dyDescent="0.2">
      <c r="B58" s="31" t="s">
        <v>9</v>
      </c>
      <c r="C58" s="32">
        <v>0.9</v>
      </c>
      <c r="D58" s="32">
        <v>0.6</v>
      </c>
      <c r="E58" s="32">
        <v>0.5</v>
      </c>
      <c r="F58" s="32">
        <v>0</v>
      </c>
      <c r="G58" s="32">
        <v>0.5</v>
      </c>
      <c r="H58" s="32">
        <v>0</v>
      </c>
      <c r="I58" s="32">
        <v>0</v>
      </c>
      <c r="J58" s="32">
        <v>0</v>
      </c>
      <c r="K58" s="32">
        <v>0.3</v>
      </c>
    </row>
    <row r="59" spans="2:11" s="58" customFormat="1" ht="17.100000000000001" customHeight="1" x14ac:dyDescent="0.2">
      <c r="B59" s="31" t="s">
        <v>10</v>
      </c>
      <c r="C59" s="32">
        <v>1.4</v>
      </c>
      <c r="D59" s="32">
        <v>0.8</v>
      </c>
      <c r="E59" s="32">
        <v>0.8</v>
      </c>
      <c r="F59" s="32">
        <v>0</v>
      </c>
      <c r="G59" s="32">
        <v>0.7</v>
      </c>
      <c r="H59" s="32">
        <v>0</v>
      </c>
      <c r="I59" s="32">
        <v>0</v>
      </c>
      <c r="J59" s="32">
        <v>0</v>
      </c>
      <c r="K59" s="32">
        <v>0.6</v>
      </c>
    </row>
    <row r="60" spans="2:11" s="58" customFormat="1" ht="17.100000000000001" customHeight="1" x14ac:dyDescent="0.2">
      <c r="B60" s="31" t="s">
        <v>11</v>
      </c>
      <c r="C60" s="32">
        <v>1.6</v>
      </c>
      <c r="D60" s="32">
        <v>0.8</v>
      </c>
      <c r="E60" s="32">
        <v>0.8</v>
      </c>
      <c r="F60" s="32">
        <v>0.1</v>
      </c>
      <c r="G60" s="32">
        <v>0.7</v>
      </c>
      <c r="H60" s="32">
        <v>0</v>
      </c>
      <c r="I60" s="32">
        <v>0</v>
      </c>
      <c r="J60" s="32">
        <v>0</v>
      </c>
      <c r="K60" s="32">
        <v>0.7</v>
      </c>
    </row>
    <row r="61" spans="2:11" s="58" customFormat="1" ht="17.100000000000001" customHeight="1" x14ac:dyDescent="0.2">
      <c r="B61" s="31" t="s">
        <v>12</v>
      </c>
      <c r="C61" s="32">
        <v>1.6</v>
      </c>
      <c r="D61" s="32">
        <v>0.8</v>
      </c>
      <c r="E61" s="32">
        <v>0.8</v>
      </c>
      <c r="F61" s="32">
        <v>0</v>
      </c>
      <c r="G61" s="32">
        <v>0.8</v>
      </c>
      <c r="H61" s="32">
        <v>0</v>
      </c>
      <c r="I61" s="32">
        <v>0</v>
      </c>
      <c r="J61" s="32">
        <v>0</v>
      </c>
      <c r="K61" s="32">
        <v>0.8</v>
      </c>
    </row>
    <row r="62" spans="2:11" s="58" customFormat="1" ht="17.100000000000001" customHeight="1" x14ac:dyDescent="0.2">
      <c r="B62" s="31" t="s">
        <v>13</v>
      </c>
      <c r="C62" s="32">
        <v>1.3</v>
      </c>
      <c r="D62" s="32">
        <v>0.9</v>
      </c>
      <c r="E62" s="32">
        <v>0.9</v>
      </c>
      <c r="F62" s="32">
        <v>0</v>
      </c>
      <c r="G62" s="32">
        <v>0.8</v>
      </c>
      <c r="H62" s="32" t="s">
        <v>27</v>
      </c>
      <c r="I62" s="32">
        <v>0</v>
      </c>
      <c r="J62" s="32">
        <v>0</v>
      </c>
      <c r="K62" s="32">
        <v>0.5</v>
      </c>
    </row>
    <row r="63" spans="2:11" s="58" customFormat="1" ht="17.100000000000001" customHeight="1" x14ac:dyDescent="0.2">
      <c r="B63" s="31" t="s">
        <v>14</v>
      </c>
      <c r="C63" s="32">
        <v>1.2</v>
      </c>
      <c r="D63" s="32">
        <v>0.8</v>
      </c>
      <c r="E63" s="32">
        <v>0.8</v>
      </c>
      <c r="F63" s="32">
        <v>0</v>
      </c>
      <c r="G63" s="32">
        <v>0.8</v>
      </c>
      <c r="H63" s="32">
        <v>0</v>
      </c>
      <c r="I63" s="32">
        <v>0</v>
      </c>
      <c r="J63" s="32">
        <v>0</v>
      </c>
      <c r="K63" s="32">
        <v>0.4</v>
      </c>
    </row>
    <row r="64" spans="2:11" s="58" customFormat="1" ht="17.100000000000001" customHeight="1" x14ac:dyDescent="0.2">
      <c r="B64" s="31" t="s">
        <v>15</v>
      </c>
      <c r="C64" s="32">
        <v>1</v>
      </c>
      <c r="D64" s="32">
        <v>0.8</v>
      </c>
      <c r="E64" s="32">
        <v>0.7</v>
      </c>
      <c r="F64" s="32">
        <v>0</v>
      </c>
      <c r="G64" s="32">
        <v>0.7</v>
      </c>
      <c r="H64" s="32">
        <v>0</v>
      </c>
      <c r="I64" s="32">
        <v>0</v>
      </c>
      <c r="J64" s="32">
        <v>0</v>
      </c>
      <c r="K64" s="32">
        <v>0.2</v>
      </c>
    </row>
    <row r="65" spans="2:11" s="58" customFormat="1" ht="17.100000000000001" customHeight="1" x14ac:dyDescent="0.2">
      <c r="B65" s="31" t="s">
        <v>16</v>
      </c>
      <c r="C65" s="32">
        <v>0.7</v>
      </c>
      <c r="D65" s="32">
        <v>0.5</v>
      </c>
      <c r="E65" s="32">
        <v>0.5</v>
      </c>
      <c r="F65" s="32">
        <v>0</v>
      </c>
      <c r="G65" s="32">
        <v>0.5</v>
      </c>
      <c r="H65" s="32">
        <v>0</v>
      </c>
      <c r="I65" s="32" t="s">
        <v>27</v>
      </c>
      <c r="J65" s="32">
        <v>0</v>
      </c>
      <c r="K65" s="32">
        <v>0.2</v>
      </c>
    </row>
    <row r="66" spans="2:11" s="58" customFormat="1" ht="17.100000000000001" customHeight="1" x14ac:dyDescent="0.2">
      <c r="B66" s="31" t="s">
        <v>17</v>
      </c>
      <c r="C66" s="32">
        <v>0.5</v>
      </c>
      <c r="D66" s="32">
        <v>0.4</v>
      </c>
      <c r="E66" s="32">
        <v>0.4</v>
      </c>
      <c r="F66" s="32">
        <v>0</v>
      </c>
      <c r="G66" s="32">
        <v>0.4</v>
      </c>
      <c r="H66" s="32">
        <v>0</v>
      </c>
      <c r="I66" s="32" t="s">
        <v>27</v>
      </c>
      <c r="J66" s="32">
        <v>0</v>
      </c>
      <c r="K66" s="32">
        <v>0.1</v>
      </c>
    </row>
    <row r="67" spans="2:11" s="58" customFormat="1" ht="17.100000000000001" customHeight="1" x14ac:dyDescent="0.2">
      <c r="B67" s="31" t="s">
        <v>18</v>
      </c>
      <c r="C67" s="32">
        <v>0.4</v>
      </c>
      <c r="D67" s="32">
        <v>0.4</v>
      </c>
      <c r="E67" s="32">
        <v>0.4</v>
      </c>
      <c r="F67" s="32">
        <v>0</v>
      </c>
      <c r="G67" s="32">
        <v>0.4</v>
      </c>
      <c r="H67" s="32">
        <v>0</v>
      </c>
      <c r="I67" s="32" t="s">
        <v>27</v>
      </c>
      <c r="J67" s="32">
        <v>0</v>
      </c>
      <c r="K67" s="32">
        <v>0.1</v>
      </c>
    </row>
    <row r="68" spans="2:11" s="58" customFormat="1" ht="17.100000000000001" customHeight="1" x14ac:dyDescent="0.2">
      <c r="B68" s="31" t="s">
        <v>19</v>
      </c>
      <c r="C68" s="32">
        <v>0.3</v>
      </c>
      <c r="D68" s="32">
        <v>0.3</v>
      </c>
      <c r="E68" s="32">
        <v>0.3</v>
      </c>
      <c r="F68" s="32">
        <v>0</v>
      </c>
      <c r="G68" s="32">
        <v>0.3</v>
      </c>
      <c r="H68" s="32">
        <v>0</v>
      </c>
      <c r="I68" s="32" t="s">
        <v>27</v>
      </c>
      <c r="J68" s="32">
        <v>0</v>
      </c>
      <c r="K68" s="32">
        <v>0</v>
      </c>
    </row>
    <row r="69" spans="2:11" s="58" customFormat="1" ht="17.100000000000001" customHeight="1" x14ac:dyDescent="0.2">
      <c r="B69" s="31" t="s">
        <v>20</v>
      </c>
      <c r="C69" s="32">
        <v>0.4</v>
      </c>
      <c r="D69" s="32">
        <v>0.2</v>
      </c>
      <c r="E69" s="32">
        <v>0.2</v>
      </c>
      <c r="F69" s="32" t="s">
        <v>27</v>
      </c>
      <c r="G69" s="32">
        <v>0.2</v>
      </c>
      <c r="H69" s="32" t="s">
        <v>27</v>
      </c>
      <c r="I69" s="32" t="s">
        <v>27</v>
      </c>
      <c r="J69" s="32">
        <v>0</v>
      </c>
      <c r="K69" s="32">
        <v>0.1</v>
      </c>
    </row>
    <row r="70" spans="2:11" s="58" customFormat="1" ht="17.100000000000001" customHeight="1" x14ac:dyDescent="0.2">
      <c r="B70" s="31" t="s">
        <v>21</v>
      </c>
      <c r="C70" s="32">
        <v>0.2</v>
      </c>
      <c r="D70" s="32">
        <v>0.2</v>
      </c>
      <c r="E70" s="32">
        <v>0.2</v>
      </c>
      <c r="F70" s="32">
        <v>0</v>
      </c>
      <c r="G70" s="32">
        <v>0.1</v>
      </c>
      <c r="H70" s="32">
        <v>0</v>
      </c>
      <c r="I70" s="32">
        <v>0</v>
      </c>
      <c r="J70" s="32" t="s">
        <v>27</v>
      </c>
      <c r="K70" s="32">
        <v>0.1</v>
      </c>
    </row>
    <row r="71" spans="2:11" s="58" customFormat="1" ht="17.100000000000001" customHeight="1" x14ac:dyDescent="0.2">
      <c r="B71" s="31" t="s">
        <v>22</v>
      </c>
      <c r="C71" s="32">
        <v>0.1</v>
      </c>
      <c r="D71" s="32">
        <v>0.1</v>
      </c>
      <c r="E71" s="32">
        <v>0.1</v>
      </c>
      <c r="F71" s="32">
        <v>0</v>
      </c>
      <c r="G71" s="32">
        <v>0.1</v>
      </c>
      <c r="H71" s="32" t="s">
        <v>27</v>
      </c>
      <c r="I71" s="32" t="s">
        <v>27</v>
      </c>
      <c r="J71" s="32">
        <v>0</v>
      </c>
      <c r="K71" s="32">
        <v>0</v>
      </c>
    </row>
    <row r="72" spans="2:11" s="58" customFormat="1" ht="17.100000000000001" customHeight="1" x14ac:dyDescent="0.2">
      <c r="B72" s="33" t="s">
        <v>23</v>
      </c>
      <c r="C72" s="32">
        <v>0.1</v>
      </c>
      <c r="D72" s="32">
        <v>0</v>
      </c>
      <c r="E72" s="32">
        <v>0</v>
      </c>
      <c r="F72" s="32" t="s">
        <v>27</v>
      </c>
      <c r="G72" s="32">
        <v>0</v>
      </c>
      <c r="H72" s="32" t="s">
        <v>27</v>
      </c>
      <c r="I72" s="32" t="s">
        <v>27</v>
      </c>
      <c r="J72" s="32" t="s">
        <v>27</v>
      </c>
      <c r="K72" s="32">
        <v>0</v>
      </c>
    </row>
    <row r="73" spans="2:11" s="58" customFormat="1" ht="17.100000000000001" customHeight="1" x14ac:dyDescent="0.2">
      <c r="B73" s="33" t="s">
        <v>4</v>
      </c>
      <c r="C73" s="32">
        <v>0.1</v>
      </c>
      <c r="D73" s="32">
        <v>0</v>
      </c>
      <c r="E73" s="32">
        <v>0</v>
      </c>
      <c r="F73" s="32" t="s">
        <v>27</v>
      </c>
      <c r="G73" s="32">
        <v>0</v>
      </c>
      <c r="H73" s="32" t="s">
        <v>27</v>
      </c>
      <c r="I73" s="32" t="s">
        <v>27</v>
      </c>
      <c r="J73" s="32" t="s">
        <v>27</v>
      </c>
      <c r="K73" s="32">
        <v>0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" priority="176" operator="equal">
      <formula>100</formula>
    </cfRule>
  </conditionalFormatting>
  <conditionalFormatting sqref="B1:B2">
    <cfRule type="cellIs" dxfId="2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K354"/>
  <sheetViews>
    <sheetView tabSelected="1" view="pageBreakPreview" zoomScaleNormal="89" zoomScaleSheetLayoutView="100" workbookViewId="0">
      <pane xSplit="2" ySplit="7" topLeftCell="C65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55" customWidth="1"/>
    <col min="2" max="11" width="14.7109375" style="44" customWidth="1"/>
    <col min="12" max="16384" width="13" style="55"/>
  </cols>
  <sheetData>
    <row r="1" spans="2:11" ht="17.100000000000001" customHeight="1" x14ac:dyDescent="0.2">
      <c r="B1" s="92" t="s">
        <v>39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40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56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56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57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58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58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58" customFormat="1" ht="18" customHeight="1" x14ac:dyDescent="0.2">
      <c r="B12" s="29" t="s">
        <v>0</v>
      </c>
      <c r="C12" s="86">
        <v>59.1</v>
      </c>
      <c r="D12" s="86">
        <v>18.2</v>
      </c>
      <c r="E12" s="86">
        <v>17.899999999999999</v>
      </c>
      <c r="F12" s="86">
        <v>0.6</v>
      </c>
      <c r="G12" s="86">
        <v>17.2</v>
      </c>
      <c r="H12" s="86">
        <v>0.1</v>
      </c>
      <c r="I12" s="86">
        <v>0</v>
      </c>
      <c r="J12" s="86">
        <v>0.2</v>
      </c>
      <c r="K12" s="86">
        <v>41</v>
      </c>
    </row>
    <row r="13" spans="2:11" s="58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58" customFormat="1" ht="17.100000000000001" customHeight="1" x14ac:dyDescent="0.2">
      <c r="B14" s="31" t="s">
        <v>7</v>
      </c>
      <c r="C14" s="32">
        <v>4.3</v>
      </c>
      <c r="D14" s="32">
        <v>1.1000000000000001</v>
      </c>
      <c r="E14" s="32">
        <v>1.1000000000000001</v>
      </c>
      <c r="F14" s="32">
        <v>0.2</v>
      </c>
      <c r="G14" s="32">
        <v>0.9</v>
      </c>
      <c r="H14" s="32">
        <v>0</v>
      </c>
      <c r="I14" s="32" t="s">
        <v>27</v>
      </c>
      <c r="J14" s="32">
        <v>0</v>
      </c>
      <c r="K14" s="32">
        <v>3.2</v>
      </c>
    </row>
    <row r="15" spans="2:11" s="58" customFormat="1" ht="17.100000000000001" customHeight="1" x14ac:dyDescent="0.2">
      <c r="B15" s="31" t="s">
        <v>8</v>
      </c>
      <c r="C15" s="32">
        <v>4.2</v>
      </c>
      <c r="D15" s="32">
        <v>1.1000000000000001</v>
      </c>
      <c r="E15" s="32">
        <v>1.1000000000000001</v>
      </c>
      <c r="F15" s="32">
        <v>0</v>
      </c>
      <c r="G15" s="32">
        <v>1.1000000000000001</v>
      </c>
      <c r="H15" s="32">
        <v>0</v>
      </c>
      <c r="I15" s="32" t="s">
        <v>27</v>
      </c>
      <c r="J15" s="32">
        <v>0</v>
      </c>
      <c r="K15" s="32">
        <v>3.1</v>
      </c>
    </row>
    <row r="16" spans="2:11" s="58" customFormat="1" ht="17.100000000000001" customHeight="1" x14ac:dyDescent="0.2">
      <c r="B16" s="31" t="s">
        <v>9</v>
      </c>
      <c r="C16" s="32">
        <v>3.1</v>
      </c>
      <c r="D16" s="32">
        <v>1</v>
      </c>
      <c r="E16" s="32">
        <v>1</v>
      </c>
      <c r="F16" s="32">
        <v>0</v>
      </c>
      <c r="G16" s="32">
        <v>1</v>
      </c>
      <c r="H16" s="32">
        <v>0</v>
      </c>
      <c r="I16" s="32" t="s">
        <v>27</v>
      </c>
      <c r="J16" s="32">
        <v>0</v>
      </c>
      <c r="K16" s="32">
        <v>2.1</v>
      </c>
    </row>
    <row r="17" spans="2:11" s="58" customFormat="1" ht="17.100000000000001" customHeight="1" x14ac:dyDescent="0.2">
      <c r="B17" s="31" t="s">
        <v>10</v>
      </c>
      <c r="C17" s="32">
        <v>6.4</v>
      </c>
      <c r="D17" s="32">
        <v>1.3</v>
      </c>
      <c r="E17" s="32">
        <v>1.3</v>
      </c>
      <c r="F17" s="32">
        <v>0</v>
      </c>
      <c r="G17" s="32">
        <v>1.3</v>
      </c>
      <c r="H17" s="32">
        <v>0</v>
      </c>
      <c r="I17" s="32">
        <v>0</v>
      </c>
      <c r="J17" s="32">
        <v>0</v>
      </c>
      <c r="K17" s="32">
        <v>5</v>
      </c>
    </row>
    <row r="18" spans="2:11" s="58" customFormat="1" ht="17.100000000000001" customHeight="1" x14ac:dyDescent="0.2">
      <c r="B18" s="31" t="s">
        <v>11</v>
      </c>
      <c r="C18" s="32">
        <v>8.1</v>
      </c>
      <c r="D18" s="32">
        <v>1.9</v>
      </c>
      <c r="E18" s="32">
        <v>1.9</v>
      </c>
      <c r="F18" s="32">
        <v>0.1</v>
      </c>
      <c r="G18" s="32">
        <v>1.8</v>
      </c>
      <c r="H18" s="32">
        <v>0</v>
      </c>
      <c r="I18" s="32">
        <v>0</v>
      </c>
      <c r="J18" s="32">
        <v>0</v>
      </c>
      <c r="K18" s="32">
        <v>6.1</v>
      </c>
    </row>
    <row r="19" spans="2:11" s="58" customFormat="1" ht="17.100000000000001" customHeight="1" x14ac:dyDescent="0.2">
      <c r="B19" s="31" t="s">
        <v>12</v>
      </c>
      <c r="C19" s="32">
        <v>8.9</v>
      </c>
      <c r="D19" s="32">
        <v>1.9</v>
      </c>
      <c r="E19" s="32">
        <v>1.8</v>
      </c>
      <c r="F19" s="32">
        <v>0</v>
      </c>
      <c r="G19" s="32">
        <v>1.8</v>
      </c>
      <c r="H19" s="32">
        <v>0</v>
      </c>
      <c r="I19" s="32" t="s">
        <v>27</v>
      </c>
      <c r="J19" s="32">
        <v>0</v>
      </c>
      <c r="K19" s="32">
        <v>7</v>
      </c>
    </row>
    <row r="20" spans="2:11" s="58" customFormat="1" ht="17.100000000000001" customHeight="1" x14ac:dyDescent="0.2">
      <c r="B20" s="31" t="s">
        <v>13</v>
      </c>
      <c r="C20" s="32">
        <v>6.2</v>
      </c>
      <c r="D20" s="32">
        <v>1.9</v>
      </c>
      <c r="E20" s="32">
        <v>1.9</v>
      </c>
      <c r="F20" s="32">
        <v>0</v>
      </c>
      <c r="G20" s="32">
        <v>1.9</v>
      </c>
      <c r="H20" s="32">
        <v>0</v>
      </c>
      <c r="I20" s="32" t="s">
        <v>27</v>
      </c>
      <c r="J20" s="32">
        <v>0</v>
      </c>
      <c r="K20" s="32">
        <v>4.3</v>
      </c>
    </row>
    <row r="21" spans="2:11" s="58" customFormat="1" ht="17.100000000000001" customHeight="1" x14ac:dyDescent="0.2">
      <c r="B21" s="31" t="s">
        <v>14</v>
      </c>
      <c r="C21" s="32">
        <v>5</v>
      </c>
      <c r="D21" s="32">
        <v>1.7</v>
      </c>
      <c r="E21" s="32">
        <v>1.7</v>
      </c>
      <c r="F21" s="32">
        <v>0.1</v>
      </c>
      <c r="G21" s="32">
        <v>1.6</v>
      </c>
      <c r="H21" s="32">
        <v>0</v>
      </c>
      <c r="I21" s="32" t="s">
        <v>27</v>
      </c>
      <c r="J21" s="32">
        <v>0</v>
      </c>
      <c r="K21" s="32">
        <v>3.3</v>
      </c>
    </row>
    <row r="22" spans="2:11" s="58" customFormat="1" ht="17.100000000000001" customHeight="1" x14ac:dyDescent="0.2">
      <c r="B22" s="31" t="s">
        <v>15</v>
      </c>
      <c r="C22" s="32">
        <v>3.8</v>
      </c>
      <c r="D22" s="32">
        <v>1.6</v>
      </c>
      <c r="E22" s="32">
        <v>1.6</v>
      </c>
      <c r="F22" s="32">
        <v>0</v>
      </c>
      <c r="G22" s="32">
        <v>1.5</v>
      </c>
      <c r="H22" s="32">
        <v>0</v>
      </c>
      <c r="I22" s="32" t="s">
        <v>27</v>
      </c>
      <c r="J22" s="32">
        <v>0</v>
      </c>
      <c r="K22" s="32">
        <v>2.2000000000000002</v>
      </c>
    </row>
    <row r="23" spans="2:11" s="58" customFormat="1" ht="17.100000000000001" customHeight="1" x14ac:dyDescent="0.2">
      <c r="B23" s="31" t="s">
        <v>16</v>
      </c>
      <c r="C23" s="32">
        <v>2.5</v>
      </c>
      <c r="D23" s="32">
        <v>1.1000000000000001</v>
      </c>
      <c r="E23" s="32">
        <v>1.1000000000000001</v>
      </c>
      <c r="F23" s="32">
        <v>0</v>
      </c>
      <c r="G23" s="32">
        <v>1.1000000000000001</v>
      </c>
      <c r="H23" s="32">
        <v>0</v>
      </c>
      <c r="I23" s="32" t="s">
        <v>27</v>
      </c>
      <c r="J23" s="32">
        <v>0</v>
      </c>
      <c r="K23" s="32">
        <v>1.4</v>
      </c>
    </row>
    <row r="24" spans="2:11" s="58" customFormat="1" ht="17.100000000000001" customHeight="1" x14ac:dyDescent="0.2">
      <c r="B24" s="31" t="s">
        <v>17</v>
      </c>
      <c r="C24" s="32">
        <v>1.8</v>
      </c>
      <c r="D24" s="32">
        <v>1</v>
      </c>
      <c r="E24" s="32">
        <v>0.9</v>
      </c>
      <c r="F24" s="32">
        <v>0</v>
      </c>
      <c r="G24" s="32">
        <v>0.9</v>
      </c>
      <c r="H24" s="32">
        <v>0</v>
      </c>
      <c r="I24" s="32" t="s">
        <v>27</v>
      </c>
      <c r="J24" s="32">
        <v>0</v>
      </c>
      <c r="K24" s="32">
        <v>0.9</v>
      </c>
    </row>
    <row r="25" spans="2:11" s="58" customFormat="1" ht="17.100000000000001" customHeight="1" x14ac:dyDescent="0.2">
      <c r="B25" s="31" t="s">
        <v>18</v>
      </c>
      <c r="C25" s="32">
        <v>1.3</v>
      </c>
      <c r="D25" s="32">
        <v>0.8</v>
      </c>
      <c r="E25" s="32">
        <v>0.8</v>
      </c>
      <c r="F25" s="32">
        <v>0</v>
      </c>
      <c r="G25" s="32">
        <v>0.8</v>
      </c>
      <c r="H25" s="32" t="s">
        <v>27</v>
      </c>
      <c r="I25" s="32" t="s">
        <v>27</v>
      </c>
      <c r="J25" s="32">
        <v>0</v>
      </c>
      <c r="K25" s="32">
        <v>0.5</v>
      </c>
    </row>
    <row r="26" spans="2:11" s="58" customFormat="1" ht="17.100000000000001" customHeight="1" x14ac:dyDescent="0.2">
      <c r="B26" s="31" t="s">
        <v>19</v>
      </c>
      <c r="C26" s="32">
        <v>1</v>
      </c>
      <c r="D26" s="32">
        <v>0.7</v>
      </c>
      <c r="E26" s="32">
        <v>0.6</v>
      </c>
      <c r="F26" s="32">
        <v>0</v>
      </c>
      <c r="G26" s="32">
        <v>0.6</v>
      </c>
      <c r="H26" s="32">
        <v>0</v>
      </c>
      <c r="I26" s="32" t="s">
        <v>27</v>
      </c>
      <c r="J26" s="32">
        <v>0</v>
      </c>
      <c r="K26" s="32">
        <v>0.3</v>
      </c>
    </row>
    <row r="27" spans="2:11" s="58" customFormat="1" ht="17.100000000000001" customHeight="1" x14ac:dyDescent="0.2">
      <c r="B27" s="31" t="s">
        <v>20</v>
      </c>
      <c r="C27" s="32">
        <v>1.3</v>
      </c>
      <c r="D27" s="32">
        <v>0.5</v>
      </c>
      <c r="E27" s="32">
        <v>0.5</v>
      </c>
      <c r="F27" s="32">
        <v>0</v>
      </c>
      <c r="G27" s="32">
        <v>0.5</v>
      </c>
      <c r="H27" s="32" t="s">
        <v>27</v>
      </c>
      <c r="I27" s="32" t="s">
        <v>27</v>
      </c>
      <c r="J27" s="32">
        <v>0</v>
      </c>
      <c r="K27" s="32">
        <v>0.8</v>
      </c>
    </row>
    <row r="28" spans="2:11" s="58" customFormat="1" ht="17.100000000000001" customHeight="1" x14ac:dyDescent="0.2">
      <c r="B28" s="31" t="s">
        <v>21</v>
      </c>
      <c r="C28" s="32">
        <v>0.6</v>
      </c>
      <c r="D28" s="32">
        <v>0.3</v>
      </c>
      <c r="E28" s="32">
        <v>0.2</v>
      </c>
      <c r="F28" s="32">
        <v>0</v>
      </c>
      <c r="G28" s="32">
        <v>0.2</v>
      </c>
      <c r="H28" s="32">
        <v>0</v>
      </c>
      <c r="I28" s="32" t="s">
        <v>27</v>
      </c>
      <c r="J28" s="32">
        <v>0</v>
      </c>
      <c r="K28" s="32">
        <v>0.3</v>
      </c>
    </row>
    <row r="29" spans="2:11" s="58" customFormat="1" ht="17.100000000000001" customHeight="1" x14ac:dyDescent="0.2">
      <c r="B29" s="31" t="s">
        <v>22</v>
      </c>
      <c r="C29" s="32">
        <v>0.3</v>
      </c>
      <c r="D29" s="32">
        <v>0.1</v>
      </c>
      <c r="E29" s="32">
        <v>0.1</v>
      </c>
      <c r="F29" s="32">
        <v>0</v>
      </c>
      <c r="G29" s="32">
        <v>0.1</v>
      </c>
      <c r="H29" s="32" t="s">
        <v>27</v>
      </c>
      <c r="I29" s="32" t="s">
        <v>27</v>
      </c>
      <c r="J29" s="32" t="s">
        <v>27</v>
      </c>
      <c r="K29" s="32">
        <v>0.2</v>
      </c>
    </row>
    <row r="30" spans="2:11" s="58" customFormat="1" ht="17.100000000000001" customHeight="1" x14ac:dyDescent="0.2">
      <c r="B30" s="33" t="s">
        <v>23</v>
      </c>
      <c r="C30" s="32">
        <v>0.2</v>
      </c>
      <c r="D30" s="32">
        <v>0.1</v>
      </c>
      <c r="E30" s="32">
        <v>0.1</v>
      </c>
      <c r="F30" s="32" t="s">
        <v>27</v>
      </c>
      <c r="G30" s="32">
        <v>0.1</v>
      </c>
      <c r="H30" s="32" t="s">
        <v>27</v>
      </c>
      <c r="I30" s="32" t="s">
        <v>27</v>
      </c>
      <c r="J30" s="32" t="s">
        <v>27</v>
      </c>
      <c r="K30" s="32">
        <v>0.1</v>
      </c>
    </row>
    <row r="31" spans="2:11" s="58" customFormat="1" ht="17.100000000000001" customHeight="1" x14ac:dyDescent="0.2">
      <c r="B31" s="33" t="s">
        <v>4</v>
      </c>
      <c r="C31" s="32">
        <v>0.2</v>
      </c>
      <c r="D31" s="32">
        <v>0.1</v>
      </c>
      <c r="E31" s="32">
        <v>0.1</v>
      </c>
      <c r="F31" s="32" t="s">
        <v>27</v>
      </c>
      <c r="G31" s="32">
        <v>0.1</v>
      </c>
      <c r="H31" s="32" t="s">
        <v>27</v>
      </c>
      <c r="I31" s="32" t="s">
        <v>27</v>
      </c>
      <c r="J31" s="32" t="s">
        <v>27</v>
      </c>
      <c r="K31" s="32">
        <v>0.1</v>
      </c>
    </row>
    <row r="32" spans="2:11" s="58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58" customFormat="1" ht="18" customHeight="1" x14ac:dyDescent="0.2">
      <c r="B33" s="35" t="s">
        <v>2</v>
      </c>
      <c r="C33" s="86">
        <v>32.6</v>
      </c>
      <c r="D33" s="86">
        <v>9.5</v>
      </c>
      <c r="E33" s="86">
        <v>9.3000000000000007</v>
      </c>
      <c r="F33" s="86">
        <v>0.3</v>
      </c>
      <c r="G33" s="86">
        <v>9</v>
      </c>
      <c r="H33" s="86">
        <v>0.1</v>
      </c>
      <c r="I33" s="86">
        <v>0</v>
      </c>
      <c r="J33" s="86">
        <v>0.1</v>
      </c>
      <c r="K33" s="86">
        <v>23.1</v>
      </c>
    </row>
    <row r="34" spans="2:11" s="58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58" customFormat="1" ht="17.100000000000001" customHeight="1" x14ac:dyDescent="0.2">
      <c r="B35" s="31" t="s">
        <v>7</v>
      </c>
      <c r="C35" s="32">
        <v>2.2000000000000002</v>
      </c>
      <c r="D35" s="32">
        <v>0.5</v>
      </c>
      <c r="E35" s="32">
        <v>0.5</v>
      </c>
      <c r="F35" s="32">
        <v>0.1</v>
      </c>
      <c r="G35" s="32">
        <v>0.4</v>
      </c>
      <c r="H35" s="32">
        <v>0</v>
      </c>
      <c r="I35" s="32" t="s">
        <v>27</v>
      </c>
      <c r="J35" s="32">
        <v>0</v>
      </c>
      <c r="K35" s="32">
        <v>1.6</v>
      </c>
    </row>
    <row r="36" spans="2:11" s="58" customFormat="1" ht="17.100000000000001" customHeight="1" x14ac:dyDescent="0.2">
      <c r="B36" s="31" t="s">
        <v>8</v>
      </c>
      <c r="C36" s="32">
        <v>2.2000000000000002</v>
      </c>
      <c r="D36" s="32">
        <v>0.6</v>
      </c>
      <c r="E36" s="32">
        <v>0.6</v>
      </c>
      <c r="F36" s="32">
        <v>0</v>
      </c>
      <c r="G36" s="32">
        <v>0.6</v>
      </c>
      <c r="H36" s="32">
        <v>0</v>
      </c>
      <c r="I36" s="32" t="s">
        <v>27</v>
      </c>
      <c r="J36" s="32">
        <v>0</v>
      </c>
      <c r="K36" s="32">
        <v>1.6</v>
      </c>
    </row>
    <row r="37" spans="2:11" s="58" customFormat="1" ht="17.100000000000001" customHeight="1" x14ac:dyDescent="0.2">
      <c r="B37" s="31" t="s">
        <v>9</v>
      </c>
      <c r="C37" s="32">
        <v>1.6</v>
      </c>
      <c r="D37" s="32">
        <v>0.5</v>
      </c>
      <c r="E37" s="32">
        <v>0.5</v>
      </c>
      <c r="F37" s="32">
        <v>0</v>
      </c>
      <c r="G37" s="32">
        <v>0.5</v>
      </c>
      <c r="H37" s="32">
        <v>0</v>
      </c>
      <c r="I37" s="32" t="s">
        <v>27</v>
      </c>
      <c r="J37" s="32">
        <v>0</v>
      </c>
      <c r="K37" s="32">
        <v>1.1000000000000001</v>
      </c>
    </row>
    <row r="38" spans="2:11" s="58" customFormat="1" ht="17.100000000000001" customHeight="1" x14ac:dyDescent="0.2">
      <c r="B38" s="31" t="s">
        <v>10</v>
      </c>
      <c r="C38" s="32">
        <v>3.6</v>
      </c>
      <c r="D38" s="32">
        <v>0.7</v>
      </c>
      <c r="E38" s="32">
        <v>0.7</v>
      </c>
      <c r="F38" s="32">
        <v>0</v>
      </c>
      <c r="G38" s="32">
        <v>0.7</v>
      </c>
      <c r="H38" s="32">
        <v>0</v>
      </c>
      <c r="I38" s="32">
        <v>0</v>
      </c>
      <c r="J38" s="32">
        <v>0</v>
      </c>
      <c r="K38" s="32">
        <v>2.9</v>
      </c>
    </row>
    <row r="39" spans="2:11" s="58" customFormat="1" ht="17.100000000000001" customHeight="1" x14ac:dyDescent="0.2">
      <c r="B39" s="31" t="s">
        <v>11</v>
      </c>
      <c r="C39" s="32">
        <v>4.5</v>
      </c>
      <c r="D39" s="32">
        <v>1.1000000000000001</v>
      </c>
      <c r="E39" s="32">
        <v>1</v>
      </c>
      <c r="F39" s="32">
        <v>0.1</v>
      </c>
      <c r="G39" s="32">
        <v>1</v>
      </c>
      <c r="H39" s="32">
        <v>0</v>
      </c>
      <c r="I39" s="32">
        <v>0</v>
      </c>
      <c r="J39" s="32">
        <v>0</v>
      </c>
      <c r="K39" s="32">
        <v>3.4</v>
      </c>
    </row>
    <row r="40" spans="2:11" s="58" customFormat="1" ht="17.100000000000001" customHeight="1" x14ac:dyDescent="0.2">
      <c r="B40" s="31" t="s">
        <v>12</v>
      </c>
      <c r="C40" s="32">
        <v>5</v>
      </c>
      <c r="D40" s="32">
        <v>1</v>
      </c>
      <c r="E40" s="32">
        <v>1</v>
      </c>
      <c r="F40" s="32">
        <v>0</v>
      </c>
      <c r="G40" s="32">
        <v>1</v>
      </c>
      <c r="H40" s="32">
        <v>0</v>
      </c>
      <c r="I40" s="32" t="s">
        <v>27</v>
      </c>
      <c r="J40" s="32">
        <v>0</v>
      </c>
      <c r="K40" s="32">
        <v>4</v>
      </c>
    </row>
    <row r="41" spans="2:11" s="58" customFormat="1" ht="17.100000000000001" customHeight="1" x14ac:dyDescent="0.2">
      <c r="B41" s="31" t="s">
        <v>13</v>
      </c>
      <c r="C41" s="32">
        <v>3.6</v>
      </c>
      <c r="D41" s="32">
        <v>1</v>
      </c>
      <c r="E41" s="32">
        <v>1</v>
      </c>
      <c r="F41" s="32">
        <v>0</v>
      </c>
      <c r="G41" s="32">
        <v>1</v>
      </c>
      <c r="H41" s="32">
        <v>0</v>
      </c>
      <c r="I41" s="32" t="s">
        <v>27</v>
      </c>
      <c r="J41" s="32">
        <v>0</v>
      </c>
      <c r="K41" s="32">
        <v>2.6</v>
      </c>
    </row>
    <row r="42" spans="2:11" s="58" customFormat="1" ht="17.100000000000001" customHeight="1" x14ac:dyDescent="0.2">
      <c r="B42" s="31" t="s">
        <v>14</v>
      </c>
      <c r="C42" s="32">
        <v>2.8</v>
      </c>
      <c r="D42" s="32">
        <v>0.8</v>
      </c>
      <c r="E42" s="32">
        <v>0.8</v>
      </c>
      <c r="F42" s="32">
        <v>0</v>
      </c>
      <c r="G42" s="32">
        <v>0.8</v>
      </c>
      <c r="H42" s="32">
        <v>0</v>
      </c>
      <c r="I42" s="32" t="s">
        <v>27</v>
      </c>
      <c r="J42" s="32">
        <v>0</v>
      </c>
      <c r="K42" s="32">
        <v>2</v>
      </c>
    </row>
    <row r="43" spans="2:11" s="58" customFormat="1" ht="17.100000000000001" customHeight="1" x14ac:dyDescent="0.2">
      <c r="B43" s="31" t="s">
        <v>15</v>
      </c>
      <c r="C43" s="32">
        <v>2.2000000000000002</v>
      </c>
      <c r="D43" s="32">
        <v>0.8</v>
      </c>
      <c r="E43" s="32">
        <v>0.8</v>
      </c>
      <c r="F43" s="32">
        <v>0</v>
      </c>
      <c r="G43" s="32">
        <v>0.8</v>
      </c>
      <c r="H43" s="32">
        <v>0</v>
      </c>
      <c r="I43" s="32" t="s">
        <v>27</v>
      </c>
      <c r="J43" s="32">
        <v>0</v>
      </c>
      <c r="K43" s="32">
        <v>1.3</v>
      </c>
    </row>
    <row r="44" spans="2:11" s="58" customFormat="1" ht="17.100000000000001" customHeight="1" x14ac:dyDescent="0.2">
      <c r="B44" s="31" t="s">
        <v>16</v>
      </c>
      <c r="C44" s="32">
        <v>1.5</v>
      </c>
      <c r="D44" s="32">
        <v>0.6</v>
      </c>
      <c r="E44" s="32">
        <v>0.6</v>
      </c>
      <c r="F44" s="32">
        <v>0</v>
      </c>
      <c r="G44" s="32">
        <v>0.6</v>
      </c>
      <c r="H44" s="32">
        <v>0</v>
      </c>
      <c r="I44" s="32" t="s">
        <v>27</v>
      </c>
      <c r="J44" s="32">
        <v>0</v>
      </c>
      <c r="K44" s="32">
        <v>0.9</v>
      </c>
    </row>
    <row r="45" spans="2:11" s="58" customFormat="1" ht="17.100000000000001" customHeight="1" x14ac:dyDescent="0.2">
      <c r="B45" s="31" t="s">
        <v>17</v>
      </c>
      <c r="C45" s="32">
        <v>1</v>
      </c>
      <c r="D45" s="32">
        <v>0.5</v>
      </c>
      <c r="E45" s="32">
        <v>0.5</v>
      </c>
      <c r="F45" s="32">
        <v>0</v>
      </c>
      <c r="G45" s="32">
        <v>0.5</v>
      </c>
      <c r="H45" s="32">
        <v>0</v>
      </c>
      <c r="I45" s="32" t="s">
        <v>27</v>
      </c>
      <c r="J45" s="32">
        <v>0</v>
      </c>
      <c r="K45" s="32">
        <v>0.5</v>
      </c>
    </row>
    <row r="46" spans="2:11" s="58" customFormat="1" ht="17.100000000000001" customHeight="1" x14ac:dyDescent="0.2">
      <c r="B46" s="31" t="s">
        <v>18</v>
      </c>
      <c r="C46" s="32">
        <v>0.7</v>
      </c>
      <c r="D46" s="32">
        <v>0.4</v>
      </c>
      <c r="E46" s="32">
        <v>0.4</v>
      </c>
      <c r="F46" s="32">
        <v>0</v>
      </c>
      <c r="G46" s="32">
        <v>0.4</v>
      </c>
      <c r="H46" s="32" t="s">
        <v>27</v>
      </c>
      <c r="I46" s="32" t="s">
        <v>27</v>
      </c>
      <c r="J46" s="32">
        <v>0</v>
      </c>
      <c r="K46" s="32">
        <v>0.3</v>
      </c>
    </row>
    <row r="47" spans="2:11" s="58" customFormat="1" ht="17.100000000000001" customHeight="1" x14ac:dyDescent="0.2">
      <c r="B47" s="31" t="s">
        <v>19</v>
      </c>
      <c r="C47" s="32">
        <v>0.5</v>
      </c>
      <c r="D47" s="32">
        <v>0.3</v>
      </c>
      <c r="E47" s="32">
        <v>0.3</v>
      </c>
      <c r="F47" s="32">
        <v>0</v>
      </c>
      <c r="G47" s="32">
        <v>0.3</v>
      </c>
      <c r="H47" s="32">
        <v>0</v>
      </c>
      <c r="I47" s="32" t="s">
        <v>27</v>
      </c>
      <c r="J47" s="32">
        <v>0</v>
      </c>
      <c r="K47" s="32">
        <v>0.2</v>
      </c>
    </row>
    <row r="48" spans="2:11" s="58" customFormat="1" ht="17.100000000000001" customHeight="1" x14ac:dyDescent="0.2">
      <c r="B48" s="31" t="s">
        <v>20</v>
      </c>
      <c r="C48" s="32">
        <v>0.6</v>
      </c>
      <c r="D48" s="32">
        <v>0.3</v>
      </c>
      <c r="E48" s="32">
        <v>0.3</v>
      </c>
      <c r="F48" s="32">
        <v>0</v>
      </c>
      <c r="G48" s="32">
        <v>0.3</v>
      </c>
      <c r="H48" s="32" t="s">
        <v>27</v>
      </c>
      <c r="I48" s="32" t="s">
        <v>27</v>
      </c>
      <c r="J48" s="32" t="s">
        <v>27</v>
      </c>
      <c r="K48" s="32">
        <v>0.4</v>
      </c>
    </row>
    <row r="49" spans="2:11" s="58" customFormat="1" ht="17.100000000000001" customHeight="1" x14ac:dyDescent="0.2">
      <c r="B49" s="31" t="s">
        <v>21</v>
      </c>
      <c r="C49" s="32">
        <v>0.3</v>
      </c>
      <c r="D49" s="32">
        <v>0.1</v>
      </c>
      <c r="E49" s="32">
        <v>0.1</v>
      </c>
      <c r="F49" s="32">
        <v>0</v>
      </c>
      <c r="G49" s="32">
        <v>0.1</v>
      </c>
      <c r="H49" s="32">
        <v>0</v>
      </c>
      <c r="I49" s="32" t="s">
        <v>27</v>
      </c>
      <c r="J49" s="32">
        <v>0</v>
      </c>
      <c r="K49" s="32">
        <v>0.2</v>
      </c>
    </row>
    <row r="50" spans="2:11" s="58" customFormat="1" ht="17.100000000000001" customHeight="1" x14ac:dyDescent="0.2">
      <c r="B50" s="31" t="s">
        <v>22</v>
      </c>
      <c r="C50" s="32">
        <v>0.2</v>
      </c>
      <c r="D50" s="32">
        <v>0.1</v>
      </c>
      <c r="E50" s="32">
        <v>0.1</v>
      </c>
      <c r="F50" s="32">
        <v>0</v>
      </c>
      <c r="G50" s="32">
        <v>0.1</v>
      </c>
      <c r="H50" s="32" t="s">
        <v>27</v>
      </c>
      <c r="I50" s="32" t="s">
        <v>27</v>
      </c>
      <c r="J50" s="32" t="s">
        <v>27</v>
      </c>
      <c r="K50" s="32">
        <v>0.1</v>
      </c>
    </row>
    <row r="51" spans="2:11" s="58" customFormat="1" ht="17.100000000000001" customHeight="1" x14ac:dyDescent="0.2">
      <c r="B51" s="33" t="s">
        <v>23</v>
      </c>
      <c r="C51" s="32">
        <v>0.1</v>
      </c>
      <c r="D51" s="32">
        <v>0</v>
      </c>
      <c r="E51" s="32">
        <v>0</v>
      </c>
      <c r="F51" s="32" t="s">
        <v>27</v>
      </c>
      <c r="G51" s="32">
        <v>0</v>
      </c>
      <c r="H51" s="32" t="s">
        <v>27</v>
      </c>
      <c r="I51" s="32" t="s">
        <v>27</v>
      </c>
      <c r="J51" s="32" t="s">
        <v>27</v>
      </c>
      <c r="K51" s="32">
        <v>0</v>
      </c>
    </row>
    <row r="52" spans="2:11" s="58" customFormat="1" ht="17.100000000000001" customHeight="1" x14ac:dyDescent="0.2">
      <c r="B52" s="33" t="s">
        <v>4</v>
      </c>
      <c r="C52" s="32">
        <v>0.1</v>
      </c>
      <c r="D52" s="32">
        <v>0.1</v>
      </c>
      <c r="E52" s="32">
        <v>0.1</v>
      </c>
      <c r="F52" s="32" t="s">
        <v>27</v>
      </c>
      <c r="G52" s="32">
        <v>0.1</v>
      </c>
      <c r="H52" s="32" t="s">
        <v>27</v>
      </c>
      <c r="I52" s="32" t="s">
        <v>27</v>
      </c>
      <c r="J52" s="32" t="s">
        <v>27</v>
      </c>
      <c r="K52" s="32">
        <v>0.1</v>
      </c>
    </row>
    <row r="53" spans="2:11" s="58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58" customFormat="1" ht="18" customHeight="1" x14ac:dyDescent="0.2">
      <c r="B54" s="35" t="s">
        <v>3</v>
      </c>
      <c r="C54" s="86">
        <v>26.5</v>
      </c>
      <c r="D54" s="86">
        <v>8.6</v>
      </c>
      <c r="E54" s="86">
        <v>8.5</v>
      </c>
      <c r="F54" s="86">
        <v>0.3</v>
      </c>
      <c r="G54" s="86">
        <v>8.1999999999999993</v>
      </c>
      <c r="H54" s="86">
        <v>0</v>
      </c>
      <c r="I54" s="86" t="s">
        <v>27</v>
      </c>
      <c r="J54" s="86">
        <v>0.1</v>
      </c>
      <c r="K54" s="86">
        <v>17.899999999999999</v>
      </c>
    </row>
    <row r="55" spans="2:11" s="58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58" customFormat="1" ht="17.100000000000001" customHeight="1" x14ac:dyDescent="0.2">
      <c r="B56" s="31" t="s">
        <v>7</v>
      </c>
      <c r="C56" s="32">
        <v>2.1</v>
      </c>
      <c r="D56" s="32">
        <v>0.5</v>
      </c>
      <c r="E56" s="32">
        <v>0.5</v>
      </c>
      <c r="F56" s="32">
        <v>0.1</v>
      </c>
      <c r="G56" s="32">
        <v>0.4</v>
      </c>
      <c r="H56" s="32" t="s">
        <v>27</v>
      </c>
      <c r="I56" s="32" t="s">
        <v>27</v>
      </c>
      <c r="J56" s="32">
        <v>0</v>
      </c>
      <c r="K56" s="32">
        <v>1.6</v>
      </c>
    </row>
    <row r="57" spans="2:11" s="58" customFormat="1" ht="17.100000000000001" customHeight="1" x14ac:dyDescent="0.2">
      <c r="B57" s="31" t="s">
        <v>8</v>
      </c>
      <c r="C57" s="32">
        <v>2</v>
      </c>
      <c r="D57" s="32">
        <v>0.5</v>
      </c>
      <c r="E57" s="32">
        <v>0.5</v>
      </c>
      <c r="F57" s="32">
        <v>0</v>
      </c>
      <c r="G57" s="32">
        <v>0.5</v>
      </c>
      <c r="H57" s="32">
        <v>0</v>
      </c>
      <c r="I57" s="32" t="s">
        <v>27</v>
      </c>
      <c r="J57" s="32">
        <v>0</v>
      </c>
      <c r="K57" s="32">
        <v>1.5</v>
      </c>
    </row>
    <row r="58" spans="2:11" s="58" customFormat="1" ht="17.100000000000001" customHeight="1" x14ac:dyDescent="0.2">
      <c r="B58" s="31" t="s">
        <v>9</v>
      </c>
      <c r="C58" s="32">
        <v>1.6</v>
      </c>
      <c r="D58" s="32">
        <v>0.5</v>
      </c>
      <c r="E58" s="32">
        <v>0.5</v>
      </c>
      <c r="F58" s="32">
        <v>0</v>
      </c>
      <c r="G58" s="32">
        <v>0.5</v>
      </c>
      <c r="H58" s="32">
        <v>0</v>
      </c>
      <c r="I58" s="32" t="s">
        <v>27</v>
      </c>
      <c r="J58" s="32">
        <v>0</v>
      </c>
      <c r="K58" s="32">
        <v>1.1000000000000001</v>
      </c>
    </row>
    <row r="59" spans="2:11" s="58" customFormat="1" ht="17.100000000000001" customHeight="1" x14ac:dyDescent="0.2">
      <c r="B59" s="31" t="s">
        <v>10</v>
      </c>
      <c r="C59" s="32">
        <v>2.8</v>
      </c>
      <c r="D59" s="32">
        <v>0.7</v>
      </c>
      <c r="E59" s="32">
        <v>0.6</v>
      </c>
      <c r="F59" s="32">
        <v>0</v>
      </c>
      <c r="G59" s="32">
        <v>0.6</v>
      </c>
      <c r="H59" s="32">
        <v>0</v>
      </c>
      <c r="I59" s="32" t="s">
        <v>27</v>
      </c>
      <c r="J59" s="32">
        <v>0</v>
      </c>
      <c r="K59" s="32">
        <v>2.1</v>
      </c>
    </row>
    <row r="60" spans="2:11" s="58" customFormat="1" ht="17.100000000000001" customHeight="1" x14ac:dyDescent="0.2">
      <c r="B60" s="31" t="s">
        <v>11</v>
      </c>
      <c r="C60" s="32">
        <v>3.6</v>
      </c>
      <c r="D60" s="32">
        <v>0.9</v>
      </c>
      <c r="E60" s="32">
        <v>0.9</v>
      </c>
      <c r="F60" s="32">
        <v>0</v>
      </c>
      <c r="G60" s="32">
        <v>0.8</v>
      </c>
      <c r="H60" s="32">
        <v>0</v>
      </c>
      <c r="I60" s="32" t="s">
        <v>27</v>
      </c>
      <c r="J60" s="32">
        <v>0</v>
      </c>
      <c r="K60" s="32">
        <v>2.7</v>
      </c>
    </row>
    <row r="61" spans="2:11" s="58" customFormat="1" ht="17.100000000000001" customHeight="1" x14ac:dyDescent="0.2">
      <c r="B61" s="31" t="s">
        <v>12</v>
      </c>
      <c r="C61" s="32">
        <v>3.9</v>
      </c>
      <c r="D61" s="32">
        <v>0.9</v>
      </c>
      <c r="E61" s="32">
        <v>0.9</v>
      </c>
      <c r="F61" s="32">
        <v>0</v>
      </c>
      <c r="G61" s="32">
        <v>0.9</v>
      </c>
      <c r="H61" s="32">
        <v>0</v>
      </c>
      <c r="I61" s="32" t="s">
        <v>27</v>
      </c>
      <c r="J61" s="32">
        <v>0</v>
      </c>
      <c r="K61" s="32">
        <v>3</v>
      </c>
    </row>
    <row r="62" spans="2:11" s="58" customFormat="1" ht="17.100000000000001" customHeight="1" x14ac:dyDescent="0.2">
      <c r="B62" s="31" t="s">
        <v>13</v>
      </c>
      <c r="C62" s="32">
        <v>2.6</v>
      </c>
      <c r="D62" s="32">
        <v>0.9</v>
      </c>
      <c r="E62" s="32">
        <v>0.9</v>
      </c>
      <c r="F62" s="32">
        <v>0</v>
      </c>
      <c r="G62" s="32">
        <v>0.9</v>
      </c>
      <c r="H62" s="32" t="s">
        <v>27</v>
      </c>
      <c r="I62" s="32" t="s">
        <v>27</v>
      </c>
      <c r="J62" s="32">
        <v>0</v>
      </c>
      <c r="K62" s="32">
        <v>1.6</v>
      </c>
    </row>
    <row r="63" spans="2:11" s="58" customFormat="1" ht="17.100000000000001" customHeight="1" x14ac:dyDescent="0.2">
      <c r="B63" s="31" t="s">
        <v>14</v>
      </c>
      <c r="C63" s="32">
        <v>2.2000000000000002</v>
      </c>
      <c r="D63" s="32">
        <v>0.8</v>
      </c>
      <c r="E63" s="32">
        <v>0.8</v>
      </c>
      <c r="F63" s="32">
        <v>0</v>
      </c>
      <c r="G63" s="32">
        <v>0.8</v>
      </c>
      <c r="H63" s="32" t="s">
        <v>27</v>
      </c>
      <c r="I63" s="32" t="s">
        <v>27</v>
      </c>
      <c r="J63" s="32">
        <v>0</v>
      </c>
      <c r="K63" s="32">
        <v>1.3</v>
      </c>
    </row>
    <row r="64" spans="2:11" s="58" customFormat="1" ht="17.100000000000001" customHeight="1" x14ac:dyDescent="0.2">
      <c r="B64" s="31" t="s">
        <v>15</v>
      </c>
      <c r="C64" s="32">
        <v>1.6</v>
      </c>
      <c r="D64" s="32">
        <v>0.8</v>
      </c>
      <c r="E64" s="32">
        <v>0.7</v>
      </c>
      <c r="F64" s="32">
        <v>0</v>
      </c>
      <c r="G64" s="32">
        <v>0.7</v>
      </c>
      <c r="H64" s="32" t="s">
        <v>27</v>
      </c>
      <c r="I64" s="32" t="s">
        <v>27</v>
      </c>
      <c r="J64" s="32">
        <v>0</v>
      </c>
      <c r="K64" s="32">
        <v>0.9</v>
      </c>
    </row>
    <row r="65" spans="2:11" s="58" customFormat="1" ht="17.100000000000001" customHeight="1" x14ac:dyDescent="0.2">
      <c r="B65" s="31" t="s">
        <v>16</v>
      </c>
      <c r="C65" s="32">
        <v>1.1000000000000001</v>
      </c>
      <c r="D65" s="32">
        <v>0.5</v>
      </c>
      <c r="E65" s="32">
        <v>0.5</v>
      </c>
      <c r="F65" s="32">
        <v>0</v>
      </c>
      <c r="G65" s="32">
        <v>0.5</v>
      </c>
      <c r="H65" s="32" t="s">
        <v>27</v>
      </c>
      <c r="I65" s="32" t="s">
        <v>27</v>
      </c>
      <c r="J65" s="32">
        <v>0</v>
      </c>
      <c r="K65" s="32">
        <v>0.5</v>
      </c>
    </row>
    <row r="66" spans="2:11" s="58" customFormat="1" ht="17.100000000000001" customHeight="1" x14ac:dyDescent="0.2">
      <c r="B66" s="31" t="s">
        <v>17</v>
      </c>
      <c r="C66" s="32">
        <v>0.8</v>
      </c>
      <c r="D66" s="32">
        <v>0.5</v>
      </c>
      <c r="E66" s="32">
        <v>0.5</v>
      </c>
      <c r="F66" s="32">
        <v>0</v>
      </c>
      <c r="G66" s="32">
        <v>0.4</v>
      </c>
      <c r="H66" s="32" t="s">
        <v>27</v>
      </c>
      <c r="I66" s="32" t="s">
        <v>27</v>
      </c>
      <c r="J66" s="32">
        <v>0</v>
      </c>
      <c r="K66" s="32">
        <v>0.3</v>
      </c>
    </row>
    <row r="67" spans="2:11" s="58" customFormat="1" ht="17.100000000000001" customHeight="1" x14ac:dyDescent="0.2">
      <c r="B67" s="31" t="s">
        <v>18</v>
      </c>
      <c r="C67" s="32">
        <v>0.6</v>
      </c>
      <c r="D67" s="32">
        <v>0.4</v>
      </c>
      <c r="E67" s="32">
        <v>0.4</v>
      </c>
      <c r="F67" s="32">
        <v>0</v>
      </c>
      <c r="G67" s="32">
        <v>0.4</v>
      </c>
      <c r="H67" s="32" t="s">
        <v>27</v>
      </c>
      <c r="I67" s="32" t="s">
        <v>27</v>
      </c>
      <c r="J67" s="32">
        <v>0</v>
      </c>
      <c r="K67" s="32">
        <v>0.2</v>
      </c>
    </row>
    <row r="68" spans="2:11" s="58" customFormat="1" ht="17.100000000000001" customHeight="1" x14ac:dyDescent="0.2">
      <c r="B68" s="31" t="s">
        <v>19</v>
      </c>
      <c r="C68" s="32">
        <v>0.4</v>
      </c>
      <c r="D68" s="32">
        <v>0.3</v>
      </c>
      <c r="E68" s="32">
        <v>0.3</v>
      </c>
      <c r="F68" s="32">
        <v>0</v>
      </c>
      <c r="G68" s="32">
        <v>0.3</v>
      </c>
      <c r="H68" s="32" t="s">
        <v>27</v>
      </c>
      <c r="I68" s="32" t="s">
        <v>27</v>
      </c>
      <c r="J68" s="32">
        <v>0</v>
      </c>
      <c r="K68" s="32">
        <v>0.1</v>
      </c>
    </row>
    <row r="69" spans="2:11" s="58" customFormat="1" ht="17.100000000000001" customHeight="1" x14ac:dyDescent="0.2">
      <c r="B69" s="31" t="s">
        <v>20</v>
      </c>
      <c r="C69" s="32">
        <v>0.6</v>
      </c>
      <c r="D69" s="32">
        <v>0.2</v>
      </c>
      <c r="E69" s="32">
        <v>0.2</v>
      </c>
      <c r="F69" s="32">
        <v>0</v>
      </c>
      <c r="G69" s="32">
        <v>0.2</v>
      </c>
      <c r="H69" s="32" t="s">
        <v>27</v>
      </c>
      <c r="I69" s="32" t="s">
        <v>27</v>
      </c>
      <c r="J69" s="32">
        <v>0</v>
      </c>
      <c r="K69" s="32">
        <v>0.4</v>
      </c>
    </row>
    <row r="70" spans="2:11" s="58" customFormat="1" ht="17.100000000000001" customHeight="1" x14ac:dyDescent="0.2">
      <c r="B70" s="31" t="s">
        <v>21</v>
      </c>
      <c r="C70" s="32">
        <v>0.3</v>
      </c>
      <c r="D70" s="32">
        <v>0.1</v>
      </c>
      <c r="E70" s="32">
        <v>0.1</v>
      </c>
      <c r="F70" s="32">
        <v>0</v>
      </c>
      <c r="G70" s="32">
        <v>0.1</v>
      </c>
      <c r="H70" s="32">
        <v>0</v>
      </c>
      <c r="I70" s="32" t="s">
        <v>27</v>
      </c>
      <c r="J70" s="32" t="s">
        <v>27</v>
      </c>
      <c r="K70" s="32">
        <v>0.2</v>
      </c>
    </row>
    <row r="71" spans="2:11" s="58" customFormat="1" ht="17.100000000000001" customHeight="1" x14ac:dyDescent="0.2">
      <c r="B71" s="31" t="s">
        <v>22</v>
      </c>
      <c r="C71" s="32">
        <v>0.2</v>
      </c>
      <c r="D71" s="32">
        <v>0.1</v>
      </c>
      <c r="E71" s="32">
        <v>0.1</v>
      </c>
      <c r="F71" s="32">
        <v>0</v>
      </c>
      <c r="G71" s="32">
        <v>0.1</v>
      </c>
      <c r="H71" s="32" t="s">
        <v>27</v>
      </c>
      <c r="I71" s="32" t="s">
        <v>27</v>
      </c>
      <c r="J71" s="32" t="s">
        <v>27</v>
      </c>
      <c r="K71" s="32">
        <v>0.1</v>
      </c>
    </row>
    <row r="72" spans="2:11" s="58" customFormat="1" ht="17.100000000000001" customHeight="1" x14ac:dyDescent="0.2">
      <c r="B72" s="33" t="s">
        <v>23</v>
      </c>
      <c r="C72" s="32">
        <v>0.1</v>
      </c>
      <c r="D72" s="32">
        <v>0</v>
      </c>
      <c r="E72" s="32">
        <v>0</v>
      </c>
      <c r="F72" s="32" t="s">
        <v>27</v>
      </c>
      <c r="G72" s="32">
        <v>0</v>
      </c>
      <c r="H72" s="32" t="s">
        <v>27</v>
      </c>
      <c r="I72" s="32" t="s">
        <v>27</v>
      </c>
      <c r="J72" s="32" t="s">
        <v>27</v>
      </c>
      <c r="K72" s="32">
        <v>0.1</v>
      </c>
    </row>
    <row r="73" spans="2:11" s="58" customFormat="1" ht="17.100000000000001" customHeight="1" x14ac:dyDescent="0.2">
      <c r="B73" s="33" t="s">
        <v>4</v>
      </c>
      <c r="C73" s="32">
        <v>0.1</v>
      </c>
      <c r="D73" s="32">
        <v>0</v>
      </c>
      <c r="E73" s="32">
        <v>0</v>
      </c>
      <c r="F73" s="32" t="s">
        <v>27</v>
      </c>
      <c r="G73" s="32">
        <v>0</v>
      </c>
      <c r="H73" s="32" t="s">
        <v>27</v>
      </c>
      <c r="I73" s="32" t="s">
        <v>27</v>
      </c>
      <c r="J73" s="32" t="s">
        <v>27</v>
      </c>
      <c r="K73" s="32">
        <v>0.1</v>
      </c>
    </row>
    <row r="74" spans="2:11" s="58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58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58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58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58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58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58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58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58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58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58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58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58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58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58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58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58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57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59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59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59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59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59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59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59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59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59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59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59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59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59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59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60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59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59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58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5" spans="2:11" s="20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D6:D7"/>
    <mergeCell ref="C4:C5"/>
    <mergeCell ref="D4:J4"/>
    <mergeCell ref="B4:B10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" priority="176" operator="equal">
      <formula>100</formula>
    </cfRule>
  </conditionalFormatting>
  <conditionalFormatting sqref="B1:B2">
    <cfRule type="cellIs" dxfId="0" priority="12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54"/>
  <sheetViews>
    <sheetView tabSelected="1" view="pageBreakPreview" zoomScaleNormal="89" zoomScaleSheetLayoutView="100" workbookViewId="0">
      <pane xSplit="2" ySplit="7" topLeftCell="C62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s="70" customFormat="1" ht="17.100000000000001" customHeight="1" x14ac:dyDescent="0.2">
      <c r="B1" s="92" t="s">
        <v>89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s="70" customFormat="1" ht="15.95" customHeight="1" x14ac:dyDescent="0.2">
      <c r="B2" s="93" t="s">
        <v>90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s="70" customFormat="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s="70" customFormat="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s="70" customFormat="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71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71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s="70" customFormat="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27" customFormat="1" ht="18" customHeight="1" x14ac:dyDescent="0.2">
      <c r="B12" s="29" t="s">
        <v>0</v>
      </c>
      <c r="C12" s="86">
        <v>416.4</v>
      </c>
      <c r="D12" s="86">
        <v>273.5</v>
      </c>
      <c r="E12" s="86">
        <v>225.8</v>
      </c>
      <c r="F12" s="86">
        <v>34.6</v>
      </c>
      <c r="G12" s="86">
        <v>191.2</v>
      </c>
      <c r="H12" s="86">
        <v>36.4</v>
      </c>
      <c r="I12" s="86">
        <v>0.6</v>
      </c>
      <c r="J12" s="86">
        <v>10.7</v>
      </c>
      <c r="K12" s="86">
        <v>142.9</v>
      </c>
    </row>
    <row r="13" spans="2:1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27" customFormat="1" ht="17.100000000000001" customHeight="1" x14ac:dyDescent="0.2">
      <c r="B14" s="31" t="s">
        <v>7</v>
      </c>
      <c r="C14" s="32">
        <v>30.2</v>
      </c>
      <c r="D14" s="32">
        <v>17.8</v>
      </c>
      <c r="E14" s="32">
        <v>15.8</v>
      </c>
      <c r="F14" s="32">
        <v>8.6</v>
      </c>
      <c r="G14" s="32">
        <v>7.1</v>
      </c>
      <c r="H14" s="32">
        <v>0.9</v>
      </c>
      <c r="I14" s="32">
        <v>0</v>
      </c>
      <c r="J14" s="32">
        <v>1.1000000000000001</v>
      </c>
      <c r="K14" s="32">
        <v>12.4</v>
      </c>
    </row>
    <row r="15" spans="2:11" s="27" customFormat="1" ht="17.100000000000001" customHeight="1" x14ac:dyDescent="0.2">
      <c r="B15" s="31" t="s">
        <v>8</v>
      </c>
      <c r="C15" s="32">
        <v>29.7</v>
      </c>
      <c r="D15" s="32">
        <v>17.8</v>
      </c>
      <c r="E15" s="32">
        <v>15.3</v>
      </c>
      <c r="F15" s="32">
        <v>2.2999999999999998</v>
      </c>
      <c r="G15" s="32">
        <v>13.1</v>
      </c>
      <c r="H15" s="32">
        <v>1.9</v>
      </c>
      <c r="I15" s="32">
        <v>0</v>
      </c>
      <c r="J15" s="32">
        <v>0.6</v>
      </c>
      <c r="K15" s="32">
        <v>11.9</v>
      </c>
    </row>
    <row r="16" spans="2:11" s="27" customFormat="1" ht="17.100000000000001" customHeight="1" x14ac:dyDescent="0.2">
      <c r="B16" s="31" t="s">
        <v>9</v>
      </c>
      <c r="C16" s="32">
        <v>26</v>
      </c>
      <c r="D16" s="32">
        <v>17.8</v>
      </c>
      <c r="E16" s="32">
        <v>14.3</v>
      </c>
      <c r="F16" s="32">
        <v>2.2000000000000002</v>
      </c>
      <c r="G16" s="32">
        <v>12.1</v>
      </c>
      <c r="H16" s="32">
        <v>2.5</v>
      </c>
      <c r="I16" s="32">
        <v>0</v>
      </c>
      <c r="J16" s="32">
        <v>1</v>
      </c>
      <c r="K16" s="32">
        <v>8.1999999999999993</v>
      </c>
    </row>
    <row r="17" spans="2:11" s="27" customFormat="1" ht="17.100000000000001" customHeight="1" x14ac:dyDescent="0.2">
      <c r="B17" s="31" t="s">
        <v>10</v>
      </c>
      <c r="C17" s="32">
        <v>40.700000000000003</v>
      </c>
      <c r="D17" s="32">
        <v>24.1</v>
      </c>
      <c r="E17" s="32">
        <v>19.3</v>
      </c>
      <c r="F17" s="32">
        <v>1.9</v>
      </c>
      <c r="G17" s="32">
        <v>17.399999999999999</v>
      </c>
      <c r="H17" s="32">
        <v>4</v>
      </c>
      <c r="I17" s="32">
        <v>0.1</v>
      </c>
      <c r="J17" s="32">
        <v>0.7</v>
      </c>
      <c r="K17" s="32">
        <v>16.600000000000001</v>
      </c>
    </row>
    <row r="18" spans="2:11" s="27" customFormat="1" ht="17.100000000000001" customHeight="1" x14ac:dyDescent="0.2">
      <c r="B18" s="31" t="s">
        <v>11</v>
      </c>
      <c r="C18" s="32">
        <v>47.5</v>
      </c>
      <c r="D18" s="32">
        <v>27.2</v>
      </c>
      <c r="E18" s="32">
        <v>23.7</v>
      </c>
      <c r="F18" s="32">
        <v>4.8</v>
      </c>
      <c r="G18" s="32">
        <v>18.899999999999999</v>
      </c>
      <c r="H18" s="32">
        <v>2.6</v>
      </c>
      <c r="I18" s="32">
        <v>0.1</v>
      </c>
      <c r="J18" s="32">
        <v>0.8</v>
      </c>
      <c r="K18" s="32">
        <v>20.3</v>
      </c>
    </row>
    <row r="19" spans="2:11" s="27" customFormat="1" ht="17.100000000000001" customHeight="1" x14ac:dyDescent="0.2">
      <c r="B19" s="31" t="s">
        <v>12</v>
      </c>
      <c r="C19" s="32">
        <v>48</v>
      </c>
      <c r="D19" s="32">
        <v>24.8</v>
      </c>
      <c r="E19" s="32">
        <v>21</v>
      </c>
      <c r="F19" s="32">
        <v>1.9</v>
      </c>
      <c r="G19" s="32">
        <v>19</v>
      </c>
      <c r="H19" s="32">
        <v>3</v>
      </c>
      <c r="I19" s="32">
        <v>0.1</v>
      </c>
      <c r="J19" s="32">
        <v>0.8</v>
      </c>
      <c r="K19" s="32">
        <v>23.2</v>
      </c>
    </row>
    <row r="20" spans="2:11" s="27" customFormat="1" ht="17.100000000000001" customHeight="1" x14ac:dyDescent="0.2">
      <c r="B20" s="31" t="s">
        <v>13</v>
      </c>
      <c r="C20" s="32">
        <v>40</v>
      </c>
      <c r="D20" s="32">
        <v>25.9</v>
      </c>
      <c r="E20" s="32">
        <v>21.6</v>
      </c>
      <c r="F20" s="32">
        <v>2.1</v>
      </c>
      <c r="G20" s="32">
        <v>19.5</v>
      </c>
      <c r="H20" s="32">
        <v>3.2</v>
      </c>
      <c r="I20" s="32">
        <v>0.1</v>
      </c>
      <c r="J20" s="32">
        <v>1</v>
      </c>
      <c r="K20" s="32">
        <v>14</v>
      </c>
    </row>
    <row r="21" spans="2:11" s="27" customFormat="1" ht="17.100000000000001" customHeight="1" x14ac:dyDescent="0.2">
      <c r="B21" s="31" t="s">
        <v>14</v>
      </c>
      <c r="C21" s="32">
        <v>34.700000000000003</v>
      </c>
      <c r="D21" s="32">
        <v>23.8</v>
      </c>
      <c r="E21" s="32">
        <v>19.7</v>
      </c>
      <c r="F21" s="32">
        <v>2.9</v>
      </c>
      <c r="G21" s="32">
        <v>16.8</v>
      </c>
      <c r="H21" s="32">
        <v>3.1</v>
      </c>
      <c r="I21" s="32">
        <v>0.1</v>
      </c>
      <c r="J21" s="32">
        <v>0.9</v>
      </c>
      <c r="K21" s="32">
        <v>11</v>
      </c>
    </row>
    <row r="22" spans="2:11" s="27" customFormat="1" ht="17.100000000000001" customHeight="1" x14ac:dyDescent="0.2">
      <c r="B22" s="31" t="s">
        <v>15</v>
      </c>
      <c r="C22" s="32">
        <v>30.3</v>
      </c>
      <c r="D22" s="32">
        <v>22.9</v>
      </c>
      <c r="E22" s="32">
        <v>18.7</v>
      </c>
      <c r="F22" s="32">
        <v>2.4</v>
      </c>
      <c r="G22" s="32">
        <v>16.3</v>
      </c>
      <c r="H22" s="32">
        <v>3.2</v>
      </c>
      <c r="I22" s="32">
        <v>0.1</v>
      </c>
      <c r="J22" s="32">
        <v>1</v>
      </c>
      <c r="K22" s="32">
        <v>7.4</v>
      </c>
    </row>
    <row r="23" spans="2:11" s="27" customFormat="1" ht="17.100000000000001" customHeight="1" x14ac:dyDescent="0.2">
      <c r="B23" s="31" t="s">
        <v>16</v>
      </c>
      <c r="C23" s="32">
        <v>20.8</v>
      </c>
      <c r="D23" s="32">
        <v>16.100000000000001</v>
      </c>
      <c r="E23" s="32">
        <v>12.8</v>
      </c>
      <c r="F23" s="32">
        <v>1.6</v>
      </c>
      <c r="G23" s="32">
        <v>11.2</v>
      </c>
      <c r="H23" s="32">
        <v>2.5</v>
      </c>
      <c r="I23" s="32">
        <v>0</v>
      </c>
      <c r="J23" s="32">
        <v>0.7</v>
      </c>
      <c r="K23" s="32">
        <v>4.7</v>
      </c>
    </row>
    <row r="24" spans="2:11" s="27" customFormat="1" ht="17.100000000000001" customHeight="1" x14ac:dyDescent="0.2">
      <c r="B24" s="31" t="s">
        <v>17</v>
      </c>
      <c r="C24" s="32">
        <v>16.7</v>
      </c>
      <c r="D24" s="32">
        <v>13.7</v>
      </c>
      <c r="E24" s="32">
        <v>10.8</v>
      </c>
      <c r="F24" s="32">
        <v>1.3</v>
      </c>
      <c r="G24" s="32">
        <v>9.6</v>
      </c>
      <c r="H24" s="32">
        <v>2.2000000000000002</v>
      </c>
      <c r="I24" s="32">
        <v>0</v>
      </c>
      <c r="J24" s="32">
        <v>0.6</v>
      </c>
      <c r="K24" s="32">
        <v>2.9</v>
      </c>
    </row>
    <row r="25" spans="2:11" s="27" customFormat="1" ht="17.100000000000001" customHeight="1" x14ac:dyDescent="0.2">
      <c r="B25" s="31" t="s">
        <v>18</v>
      </c>
      <c r="C25" s="32">
        <v>13.4</v>
      </c>
      <c r="D25" s="32">
        <v>11.8</v>
      </c>
      <c r="E25" s="32">
        <v>9.1999999999999993</v>
      </c>
      <c r="F25" s="32">
        <v>0.9</v>
      </c>
      <c r="G25" s="32">
        <v>8.3000000000000007</v>
      </c>
      <c r="H25" s="32">
        <v>2.1</v>
      </c>
      <c r="I25" s="32">
        <v>0</v>
      </c>
      <c r="J25" s="32">
        <v>0.5</v>
      </c>
      <c r="K25" s="32">
        <v>1.6</v>
      </c>
    </row>
    <row r="26" spans="2:11" s="27" customFormat="1" ht="17.100000000000001" customHeight="1" x14ac:dyDescent="0.2">
      <c r="B26" s="31" t="s">
        <v>19</v>
      </c>
      <c r="C26" s="32">
        <v>11</v>
      </c>
      <c r="D26" s="32">
        <v>10</v>
      </c>
      <c r="E26" s="32">
        <v>7.5</v>
      </c>
      <c r="F26" s="32">
        <v>0.7</v>
      </c>
      <c r="G26" s="32">
        <v>6.7</v>
      </c>
      <c r="H26" s="32">
        <v>2.1</v>
      </c>
      <c r="I26" s="32">
        <v>0</v>
      </c>
      <c r="J26" s="32">
        <v>0.4</v>
      </c>
      <c r="K26" s="32">
        <v>1</v>
      </c>
    </row>
    <row r="27" spans="2:11" s="27" customFormat="1" ht="17.100000000000001" customHeight="1" x14ac:dyDescent="0.2">
      <c r="B27" s="31" t="s">
        <v>20</v>
      </c>
      <c r="C27" s="32">
        <v>11.6</v>
      </c>
      <c r="D27" s="32">
        <v>7.8</v>
      </c>
      <c r="E27" s="32">
        <v>5.8</v>
      </c>
      <c r="F27" s="32">
        <v>0.2</v>
      </c>
      <c r="G27" s="32">
        <v>5.6</v>
      </c>
      <c r="H27" s="32">
        <v>1.8</v>
      </c>
      <c r="I27" s="32">
        <v>0</v>
      </c>
      <c r="J27" s="32">
        <v>0.3</v>
      </c>
      <c r="K27" s="32">
        <v>3.8</v>
      </c>
    </row>
    <row r="28" spans="2:11" s="27" customFormat="1" ht="17.100000000000001" customHeight="1" x14ac:dyDescent="0.2">
      <c r="B28" s="31" t="s">
        <v>21</v>
      </c>
      <c r="C28" s="32">
        <v>7.4</v>
      </c>
      <c r="D28" s="32">
        <v>5.7</v>
      </c>
      <c r="E28" s="32">
        <v>4.8</v>
      </c>
      <c r="F28" s="32">
        <v>0.5</v>
      </c>
      <c r="G28" s="32">
        <v>4.3</v>
      </c>
      <c r="H28" s="32">
        <v>0.7</v>
      </c>
      <c r="I28" s="32">
        <v>0</v>
      </c>
      <c r="J28" s="32">
        <v>0.2</v>
      </c>
      <c r="K28" s="32">
        <v>1.7</v>
      </c>
    </row>
    <row r="29" spans="2:11" s="27" customFormat="1" ht="17.100000000000001" customHeight="1" x14ac:dyDescent="0.2">
      <c r="B29" s="31" t="s">
        <v>22</v>
      </c>
      <c r="C29" s="32">
        <v>3.8</v>
      </c>
      <c r="D29" s="32">
        <v>3</v>
      </c>
      <c r="E29" s="32">
        <v>2.5</v>
      </c>
      <c r="F29" s="32">
        <v>0.2</v>
      </c>
      <c r="G29" s="32">
        <v>2.2999999999999998</v>
      </c>
      <c r="H29" s="32">
        <v>0.4</v>
      </c>
      <c r="I29" s="32">
        <v>0</v>
      </c>
      <c r="J29" s="32">
        <v>0.1</v>
      </c>
      <c r="K29" s="32">
        <v>0.9</v>
      </c>
    </row>
    <row r="30" spans="2:11" s="27" customFormat="1" ht="17.100000000000001" customHeight="1" x14ac:dyDescent="0.2">
      <c r="B30" s="33" t="s">
        <v>23</v>
      </c>
      <c r="C30" s="32">
        <v>2.2999999999999998</v>
      </c>
      <c r="D30" s="32">
        <v>1.7</v>
      </c>
      <c r="E30" s="32">
        <v>1.6</v>
      </c>
      <c r="F30" s="32">
        <v>0.1</v>
      </c>
      <c r="G30" s="32">
        <v>1.5</v>
      </c>
      <c r="H30" s="32">
        <v>0.1</v>
      </c>
      <c r="I30" s="32">
        <v>0</v>
      </c>
      <c r="J30" s="32">
        <v>0.1</v>
      </c>
      <c r="K30" s="32">
        <v>0.6</v>
      </c>
    </row>
    <row r="31" spans="2:11" s="27" customFormat="1" ht="17.100000000000001" customHeight="1" x14ac:dyDescent="0.2">
      <c r="B31" s="33" t="s">
        <v>4</v>
      </c>
      <c r="C31" s="32">
        <v>2.4</v>
      </c>
      <c r="D31" s="32">
        <v>1.5</v>
      </c>
      <c r="E31" s="32">
        <v>1.5</v>
      </c>
      <c r="F31" s="32">
        <v>0</v>
      </c>
      <c r="G31" s="32">
        <v>1.5</v>
      </c>
      <c r="H31" s="32">
        <v>0</v>
      </c>
      <c r="I31" s="32">
        <v>0</v>
      </c>
      <c r="J31" s="32">
        <v>0</v>
      </c>
      <c r="K31" s="32">
        <v>0.9</v>
      </c>
    </row>
    <row r="32" spans="2:1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27" customFormat="1" ht="18" customHeight="1" x14ac:dyDescent="0.2">
      <c r="B33" s="35" t="s">
        <v>2</v>
      </c>
      <c r="C33" s="86">
        <v>217.4</v>
      </c>
      <c r="D33" s="86">
        <v>140.19999999999999</v>
      </c>
      <c r="E33" s="86">
        <v>115.4</v>
      </c>
      <c r="F33" s="86">
        <v>18.899999999999999</v>
      </c>
      <c r="G33" s="86">
        <v>96.5</v>
      </c>
      <c r="H33" s="86">
        <v>19</v>
      </c>
      <c r="I33" s="86">
        <v>0.4</v>
      </c>
      <c r="J33" s="86">
        <v>5.5</v>
      </c>
      <c r="K33" s="86">
        <v>77.2</v>
      </c>
    </row>
    <row r="34" spans="2:1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27" customFormat="1" ht="17.100000000000001" customHeight="1" x14ac:dyDescent="0.2">
      <c r="B35" s="31" t="s">
        <v>7</v>
      </c>
      <c r="C35" s="32">
        <v>15.2</v>
      </c>
      <c r="D35" s="32">
        <v>9.1999999999999993</v>
      </c>
      <c r="E35" s="32">
        <v>8.1999999999999993</v>
      </c>
      <c r="F35" s="32">
        <v>4.5</v>
      </c>
      <c r="G35" s="32">
        <v>3.7</v>
      </c>
      <c r="H35" s="32">
        <v>0.5</v>
      </c>
      <c r="I35" s="32">
        <v>0</v>
      </c>
      <c r="J35" s="32">
        <v>0.5</v>
      </c>
      <c r="K35" s="32">
        <v>6.1</v>
      </c>
    </row>
    <row r="36" spans="2:11" s="27" customFormat="1" ht="17.100000000000001" customHeight="1" x14ac:dyDescent="0.2">
      <c r="B36" s="31" t="s">
        <v>8</v>
      </c>
      <c r="C36" s="32">
        <v>15</v>
      </c>
      <c r="D36" s="32">
        <v>9.1</v>
      </c>
      <c r="E36" s="32">
        <v>7.9</v>
      </c>
      <c r="F36" s="32">
        <v>1.2</v>
      </c>
      <c r="G36" s="32">
        <v>6.7</v>
      </c>
      <c r="H36" s="32">
        <v>1</v>
      </c>
      <c r="I36" s="32">
        <v>0</v>
      </c>
      <c r="J36" s="32">
        <v>0.3</v>
      </c>
      <c r="K36" s="32">
        <v>5.8</v>
      </c>
    </row>
    <row r="37" spans="2:11" s="27" customFormat="1" ht="17.100000000000001" customHeight="1" x14ac:dyDescent="0.2">
      <c r="B37" s="31" t="s">
        <v>9</v>
      </c>
      <c r="C37" s="32">
        <v>12.9</v>
      </c>
      <c r="D37" s="32">
        <v>9</v>
      </c>
      <c r="E37" s="32">
        <v>7.2</v>
      </c>
      <c r="F37" s="32">
        <v>1.2</v>
      </c>
      <c r="G37" s="32">
        <v>6</v>
      </c>
      <c r="H37" s="32">
        <v>1.3</v>
      </c>
      <c r="I37" s="32">
        <v>0</v>
      </c>
      <c r="J37" s="32">
        <v>0.5</v>
      </c>
      <c r="K37" s="32">
        <v>3.9</v>
      </c>
    </row>
    <row r="38" spans="2:11" s="27" customFormat="1" ht="17.100000000000001" customHeight="1" x14ac:dyDescent="0.2">
      <c r="B38" s="31" t="s">
        <v>10</v>
      </c>
      <c r="C38" s="32">
        <v>21.3</v>
      </c>
      <c r="D38" s="32">
        <v>12.1</v>
      </c>
      <c r="E38" s="32">
        <v>9.6</v>
      </c>
      <c r="F38" s="32">
        <v>1</v>
      </c>
      <c r="G38" s="32">
        <v>8.6</v>
      </c>
      <c r="H38" s="32">
        <v>2.1</v>
      </c>
      <c r="I38" s="32">
        <v>0</v>
      </c>
      <c r="J38" s="32">
        <v>0.4</v>
      </c>
      <c r="K38" s="32">
        <v>9.1999999999999993</v>
      </c>
    </row>
    <row r="39" spans="2:11" s="27" customFormat="1" ht="17.100000000000001" customHeight="1" x14ac:dyDescent="0.2">
      <c r="B39" s="31" t="s">
        <v>11</v>
      </c>
      <c r="C39" s="32">
        <v>25.5</v>
      </c>
      <c r="D39" s="32">
        <v>14.6</v>
      </c>
      <c r="E39" s="32">
        <v>12.8</v>
      </c>
      <c r="F39" s="32">
        <v>2.8</v>
      </c>
      <c r="G39" s="32">
        <v>9.9</v>
      </c>
      <c r="H39" s="32">
        <v>1.4</v>
      </c>
      <c r="I39" s="32">
        <v>0</v>
      </c>
      <c r="J39" s="32">
        <v>0.4</v>
      </c>
      <c r="K39" s="32">
        <v>10.9</v>
      </c>
    </row>
    <row r="40" spans="2:11" s="27" customFormat="1" ht="17.100000000000001" customHeight="1" x14ac:dyDescent="0.2">
      <c r="B40" s="31" t="s">
        <v>12</v>
      </c>
      <c r="C40" s="32">
        <v>25.7</v>
      </c>
      <c r="D40" s="32">
        <v>12.8</v>
      </c>
      <c r="E40" s="32">
        <v>10.9</v>
      </c>
      <c r="F40" s="32">
        <v>1.1000000000000001</v>
      </c>
      <c r="G40" s="32">
        <v>9.8000000000000007</v>
      </c>
      <c r="H40" s="32">
        <v>1.5</v>
      </c>
      <c r="I40" s="32">
        <v>0</v>
      </c>
      <c r="J40" s="32">
        <v>0.4</v>
      </c>
      <c r="K40" s="32">
        <v>12.8</v>
      </c>
    </row>
    <row r="41" spans="2:11" s="27" customFormat="1" ht="17.100000000000001" customHeight="1" x14ac:dyDescent="0.2">
      <c r="B41" s="31" t="s">
        <v>13</v>
      </c>
      <c r="C41" s="32">
        <v>21.5</v>
      </c>
      <c r="D41" s="32">
        <v>13.2</v>
      </c>
      <c r="E41" s="32">
        <v>11</v>
      </c>
      <c r="F41" s="32">
        <v>1.2</v>
      </c>
      <c r="G41" s="32">
        <v>9.6999999999999993</v>
      </c>
      <c r="H41" s="32">
        <v>1.7</v>
      </c>
      <c r="I41" s="32">
        <v>0</v>
      </c>
      <c r="J41" s="32">
        <v>0.5</v>
      </c>
      <c r="K41" s="32">
        <v>8.4</v>
      </c>
    </row>
    <row r="42" spans="2:11" s="27" customFormat="1" ht="17.100000000000001" customHeight="1" x14ac:dyDescent="0.2">
      <c r="B42" s="31" t="s">
        <v>14</v>
      </c>
      <c r="C42" s="32">
        <v>18.100000000000001</v>
      </c>
      <c r="D42" s="32">
        <v>11.8</v>
      </c>
      <c r="E42" s="32">
        <v>9.6999999999999993</v>
      </c>
      <c r="F42" s="32">
        <v>1.6</v>
      </c>
      <c r="G42" s="32">
        <v>8.1</v>
      </c>
      <c r="H42" s="32">
        <v>1.6</v>
      </c>
      <c r="I42" s="32">
        <v>0</v>
      </c>
      <c r="J42" s="32">
        <v>0.4</v>
      </c>
      <c r="K42" s="32">
        <v>6.3</v>
      </c>
    </row>
    <row r="43" spans="2:11" s="27" customFormat="1" ht="17.100000000000001" customHeight="1" x14ac:dyDescent="0.2">
      <c r="B43" s="31" t="s">
        <v>15</v>
      </c>
      <c r="C43" s="32">
        <v>16.100000000000001</v>
      </c>
      <c r="D43" s="32">
        <v>11.8</v>
      </c>
      <c r="E43" s="32">
        <v>9.6</v>
      </c>
      <c r="F43" s="32">
        <v>1.4</v>
      </c>
      <c r="G43" s="32">
        <v>8.1999999999999993</v>
      </c>
      <c r="H43" s="32">
        <v>1.7</v>
      </c>
      <c r="I43" s="32">
        <v>0</v>
      </c>
      <c r="J43" s="32">
        <v>0.5</v>
      </c>
      <c r="K43" s="32">
        <v>4.3</v>
      </c>
    </row>
    <row r="44" spans="2:11" s="27" customFormat="1" ht="17.100000000000001" customHeight="1" x14ac:dyDescent="0.2">
      <c r="B44" s="31" t="s">
        <v>16</v>
      </c>
      <c r="C44" s="32">
        <v>11</v>
      </c>
      <c r="D44" s="32">
        <v>8.1999999999999993</v>
      </c>
      <c r="E44" s="32">
        <v>6.5</v>
      </c>
      <c r="F44" s="32">
        <v>0.9</v>
      </c>
      <c r="G44" s="32">
        <v>5.6</v>
      </c>
      <c r="H44" s="32">
        <v>1.3</v>
      </c>
      <c r="I44" s="32">
        <v>0</v>
      </c>
      <c r="J44" s="32">
        <v>0.4</v>
      </c>
      <c r="K44" s="32">
        <v>2.8</v>
      </c>
    </row>
    <row r="45" spans="2:11" s="27" customFormat="1" ht="17.100000000000001" customHeight="1" x14ac:dyDescent="0.2">
      <c r="B45" s="31" t="s">
        <v>17</v>
      </c>
      <c r="C45" s="32">
        <v>8.8000000000000007</v>
      </c>
      <c r="D45" s="32">
        <v>7</v>
      </c>
      <c r="E45" s="32">
        <v>5.5</v>
      </c>
      <c r="F45" s="32">
        <v>0.7</v>
      </c>
      <c r="G45" s="32">
        <v>4.7</v>
      </c>
      <c r="H45" s="32">
        <v>1.2</v>
      </c>
      <c r="I45" s="32">
        <v>0</v>
      </c>
      <c r="J45" s="32">
        <v>0.3</v>
      </c>
      <c r="K45" s="32">
        <v>1.7</v>
      </c>
    </row>
    <row r="46" spans="2:11" s="27" customFormat="1" ht="17.100000000000001" customHeight="1" x14ac:dyDescent="0.2">
      <c r="B46" s="31" t="s">
        <v>18</v>
      </c>
      <c r="C46" s="32">
        <v>7</v>
      </c>
      <c r="D46" s="32">
        <v>6.1</v>
      </c>
      <c r="E46" s="32">
        <v>4.7</v>
      </c>
      <c r="F46" s="32">
        <v>0.5</v>
      </c>
      <c r="G46" s="32">
        <v>4.2</v>
      </c>
      <c r="H46" s="32">
        <v>1.1000000000000001</v>
      </c>
      <c r="I46" s="32">
        <v>0</v>
      </c>
      <c r="J46" s="32">
        <v>0.3</v>
      </c>
      <c r="K46" s="32">
        <v>0.9</v>
      </c>
    </row>
    <row r="47" spans="2:11" s="27" customFormat="1" ht="17.100000000000001" customHeight="1" x14ac:dyDescent="0.2">
      <c r="B47" s="31" t="s">
        <v>19</v>
      </c>
      <c r="C47" s="32">
        <v>5.8</v>
      </c>
      <c r="D47" s="32">
        <v>5.2</v>
      </c>
      <c r="E47" s="32">
        <v>3.8</v>
      </c>
      <c r="F47" s="32">
        <v>0.4</v>
      </c>
      <c r="G47" s="32">
        <v>3.4</v>
      </c>
      <c r="H47" s="32">
        <v>1.2</v>
      </c>
      <c r="I47" s="32">
        <v>0</v>
      </c>
      <c r="J47" s="32">
        <v>0.2</v>
      </c>
      <c r="K47" s="32">
        <v>0.6</v>
      </c>
    </row>
    <row r="48" spans="2:11" s="27" customFormat="1" ht="17.100000000000001" customHeight="1" x14ac:dyDescent="0.2">
      <c r="B48" s="31" t="s">
        <v>20</v>
      </c>
      <c r="C48" s="32">
        <v>5.9</v>
      </c>
      <c r="D48" s="32">
        <v>4.2</v>
      </c>
      <c r="E48" s="32">
        <v>3.1</v>
      </c>
      <c r="F48" s="32">
        <v>0.1</v>
      </c>
      <c r="G48" s="32">
        <v>3</v>
      </c>
      <c r="H48" s="32">
        <v>1</v>
      </c>
      <c r="I48" s="32">
        <v>0</v>
      </c>
      <c r="J48" s="32">
        <v>0.1</v>
      </c>
      <c r="K48" s="32">
        <v>1.8</v>
      </c>
    </row>
    <row r="49" spans="2:11" s="27" customFormat="1" ht="17.100000000000001" customHeight="1" x14ac:dyDescent="0.2">
      <c r="B49" s="31" t="s">
        <v>21</v>
      </c>
      <c r="C49" s="32">
        <v>3.7</v>
      </c>
      <c r="D49" s="32">
        <v>2.8</v>
      </c>
      <c r="E49" s="32">
        <v>2.4</v>
      </c>
      <c r="F49" s="32">
        <v>0.1</v>
      </c>
      <c r="G49" s="32">
        <v>2.2999999999999998</v>
      </c>
      <c r="H49" s="32">
        <v>0.3</v>
      </c>
      <c r="I49" s="32">
        <v>0</v>
      </c>
      <c r="J49" s="32">
        <v>0.1</v>
      </c>
      <c r="K49" s="32">
        <v>0.9</v>
      </c>
    </row>
    <row r="50" spans="2:11" s="27" customFormat="1" ht="17.100000000000001" customHeight="1" x14ac:dyDescent="0.2">
      <c r="B50" s="31" t="s">
        <v>22</v>
      </c>
      <c r="C50" s="32">
        <v>1.8</v>
      </c>
      <c r="D50" s="32">
        <v>1.3</v>
      </c>
      <c r="E50" s="32">
        <v>1.1000000000000001</v>
      </c>
      <c r="F50" s="32">
        <v>0</v>
      </c>
      <c r="G50" s="32">
        <v>1.1000000000000001</v>
      </c>
      <c r="H50" s="32">
        <v>0.1</v>
      </c>
      <c r="I50" s="32">
        <v>0</v>
      </c>
      <c r="J50" s="32">
        <v>0.1</v>
      </c>
      <c r="K50" s="32">
        <v>0.4</v>
      </c>
    </row>
    <row r="51" spans="2:11" s="27" customFormat="1" ht="17.100000000000001" customHeight="1" x14ac:dyDescent="0.2">
      <c r="B51" s="33" t="s">
        <v>23</v>
      </c>
      <c r="C51" s="32">
        <v>1</v>
      </c>
      <c r="D51" s="32">
        <v>0.8</v>
      </c>
      <c r="E51" s="32">
        <v>0.8</v>
      </c>
      <c r="F51" s="32">
        <v>0</v>
      </c>
      <c r="G51" s="32">
        <v>0.7</v>
      </c>
      <c r="H51" s="32">
        <v>0</v>
      </c>
      <c r="I51" s="32">
        <v>0</v>
      </c>
      <c r="J51" s="32">
        <v>0</v>
      </c>
      <c r="K51" s="32">
        <v>0.2</v>
      </c>
    </row>
    <row r="52" spans="2:11" s="27" customFormat="1" ht="17.100000000000001" customHeight="1" x14ac:dyDescent="0.2">
      <c r="B52" s="33" t="s">
        <v>4</v>
      </c>
      <c r="C52" s="32">
        <v>1.1000000000000001</v>
      </c>
      <c r="D52" s="32">
        <v>0.8</v>
      </c>
      <c r="E52" s="32">
        <v>0.8</v>
      </c>
      <c r="F52" s="32">
        <v>0</v>
      </c>
      <c r="G52" s="32">
        <v>0.8</v>
      </c>
      <c r="H52" s="32">
        <v>0</v>
      </c>
      <c r="I52" s="32">
        <v>0</v>
      </c>
      <c r="J52" s="32">
        <v>0</v>
      </c>
      <c r="K52" s="32">
        <v>0.3</v>
      </c>
    </row>
    <row r="53" spans="2:1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27" customFormat="1" ht="18" customHeight="1" x14ac:dyDescent="0.2">
      <c r="B54" s="35" t="s">
        <v>3</v>
      </c>
      <c r="C54" s="86">
        <v>199</v>
      </c>
      <c r="D54" s="86">
        <v>133.30000000000001</v>
      </c>
      <c r="E54" s="86">
        <v>110.4</v>
      </c>
      <c r="F54" s="86">
        <v>15.7</v>
      </c>
      <c r="G54" s="86">
        <v>94.7</v>
      </c>
      <c r="H54" s="86">
        <v>17.399999999999999</v>
      </c>
      <c r="I54" s="86">
        <v>0.3</v>
      </c>
      <c r="J54" s="86">
        <v>5.3</v>
      </c>
      <c r="K54" s="86">
        <v>65.7</v>
      </c>
    </row>
    <row r="55" spans="2:1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27" customFormat="1" ht="17.100000000000001" customHeight="1" x14ac:dyDescent="0.2">
      <c r="B56" s="31" t="s">
        <v>7</v>
      </c>
      <c r="C56" s="32">
        <v>15</v>
      </c>
      <c r="D56" s="32">
        <v>8.6</v>
      </c>
      <c r="E56" s="32">
        <v>7.6</v>
      </c>
      <c r="F56" s="32">
        <v>4.0999999999999996</v>
      </c>
      <c r="G56" s="32">
        <v>3.5</v>
      </c>
      <c r="H56" s="32">
        <v>0.5</v>
      </c>
      <c r="I56" s="32">
        <v>0</v>
      </c>
      <c r="J56" s="32">
        <v>0.5</v>
      </c>
      <c r="K56" s="32">
        <v>6.3</v>
      </c>
    </row>
    <row r="57" spans="2:11" s="27" customFormat="1" ht="17.100000000000001" customHeight="1" x14ac:dyDescent="0.2">
      <c r="B57" s="31" t="s">
        <v>8</v>
      </c>
      <c r="C57" s="32">
        <v>14.8</v>
      </c>
      <c r="D57" s="32">
        <v>8.6999999999999993</v>
      </c>
      <c r="E57" s="32">
        <v>7.5</v>
      </c>
      <c r="F57" s="32">
        <v>1.1000000000000001</v>
      </c>
      <c r="G57" s="32">
        <v>6.4</v>
      </c>
      <c r="H57" s="32">
        <v>0.9</v>
      </c>
      <c r="I57" s="32">
        <v>0</v>
      </c>
      <c r="J57" s="32">
        <v>0.3</v>
      </c>
      <c r="K57" s="32">
        <v>6.1</v>
      </c>
    </row>
    <row r="58" spans="2:11" s="27" customFormat="1" ht="17.100000000000001" customHeight="1" x14ac:dyDescent="0.2">
      <c r="B58" s="31" t="s">
        <v>9</v>
      </c>
      <c r="C58" s="32">
        <v>13.1</v>
      </c>
      <c r="D58" s="32">
        <v>8.8000000000000007</v>
      </c>
      <c r="E58" s="32">
        <v>7.1</v>
      </c>
      <c r="F58" s="32">
        <v>1.1000000000000001</v>
      </c>
      <c r="G58" s="32">
        <v>6.1</v>
      </c>
      <c r="H58" s="32">
        <v>1.2</v>
      </c>
      <c r="I58" s="32">
        <v>0</v>
      </c>
      <c r="J58" s="32">
        <v>0.5</v>
      </c>
      <c r="K58" s="32">
        <v>4.3</v>
      </c>
    </row>
    <row r="59" spans="2:11" s="27" customFormat="1" ht="17.100000000000001" customHeight="1" x14ac:dyDescent="0.2">
      <c r="B59" s="31" t="s">
        <v>10</v>
      </c>
      <c r="C59" s="32">
        <v>19.399999999999999</v>
      </c>
      <c r="D59" s="32">
        <v>12</v>
      </c>
      <c r="E59" s="32">
        <v>9.6999999999999993</v>
      </c>
      <c r="F59" s="32">
        <v>0.9</v>
      </c>
      <c r="G59" s="32">
        <v>8.8000000000000007</v>
      </c>
      <c r="H59" s="32">
        <v>1.9</v>
      </c>
      <c r="I59" s="32">
        <v>0</v>
      </c>
      <c r="J59" s="32">
        <v>0.4</v>
      </c>
      <c r="K59" s="32">
        <v>7.4</v>
      </c>
    </row>
    <row r="60" spans="2:11" s="27" customFormat="1" ht="17.100000000000001" customHeight="1" x14ac:dyDescent="0.2">
      <c r="B60" s="31" t="s">
        <v>11</v>
      </c>
      <c r="C60" s="32">
        <v>22</v>
      </c>
      <c r="D60" s="32">
        <v>12.6</v>
      </c>
      <c r="E60" s="32">
        <v>11</v>
      </c>
      <c r="F60" s="32">
        <v>2</v>
      </c>
      <c r="G60" s="32">
        <v>9</v>
      </c>
      <c r="H60" s="32">
        <v>1.2</v>
      </c>
      <c r="I60" s="32">
        <v>0</v>
      </c>
      <c r="J60" s="32">
        <v>0.4</v>
      </c>
      <c r="K60" s="32">
        <v>9.4</v>
      </c>
    </row>
    <row r="61" spans="2:11" s="27" customFormat="1" ht="17.100000000000001" customHeight="1" x14ac:dyDescent="0.2">
      <c r="B61" s="31" t="s">
        <v>12</v>
      </c>
      <c r="C61" s="32">
        <v>22.3</v>
      </c>
      <c r="D61" s="32">
        <v>12</v>
      </c>
      <c r="E61" s="32">
        <v>10.1</v>
      </c>
      <c r="F61" s="32">
        <v>0.8</v>
      </c>
      <c r="G61" s="32">
        <v>9.3000000000000007</v>
      </c>
      <c r="H61" s="32">
        <v>1.4</v>
      </c>
      <c r="I61" s="32">
        <v>0</v>
      </c>
      <c r="J61" s="32">
        <v>0.4</v>
      </c>
      <c r="K61" s="32">
        <v>10.3</v>
      </c>
    </row>
    <row r="62" spans="2:11" s="27" customFormat="1" ht="17.100000000000001" customHeight="1" x14ac:dyDescent="0.2">
      <c r="B62" s="31" t="s">
        <v>13</v>
      </c>
      <c r="C62" s="32">
        <v>18.399999999999999</v>
      </c>
      <c r="D62" s="32">
        <v>12.7</v>
      </c>
      <c r="E62" s="32">
        <v>10.7</v>
      </c>
      <c r="F62" s="32">
        <v>0.9</v>
      </c>
      <c r="G62" s="32">
        <v>9.8000000000000007</v>
      </c>
      <c r="H62" s="32">
        <v>1.5</v>
      </c>
      <c r="I62" s="32">
        <v>0</v>
      </c>
      <c r="J62" s="32">
        <v>0.5</v>
      </c>
      <c r="K62" s="32">
        <v>5.7</v>
      </c>
    </row>
    <row r="63" spans="2:11" s="27" customFormat="1" ht="17.100000000000001" customHeight="1" x14ac:dyDescent="0.2">
      <c r="B63" s="31" t="s">
        <v>14</v>
      </c>
      <c r="C63" s="32">
        <v>16.600000000000001</v>
      </c>
      <c r="D63" s="32">
        <v>12</v>
      </c>
      <c r="E63" s="32">
        <v>10</v>
      </c>
      <c r="F63" s="32">
        <v>1.3</v>
      </c>
      <c r="G63" s="32">
        <v>8.6999999999999993</v>
      </c>
      <c r="H63" s="32">
        <v>1.5</v>
      </c>
      <c r="I63" s="32">
        <v>0</v>
      </c>
      <c r="J63" s="32">
        <v>0.5</v>
      </c>
      <c r="K63" s="32">
        <v>4.7</v>
      </c>
    </row>
    <row r="64" spans="2:11" s="27" customFormat="1" ht="17.100000000000001" customHeight="1" x14ac:dyDescent="0.2">
      <c r="B64" s="31" t="s">
        <v>15</v>
      </c>
      <c r="C64" s="32">
        <v>14.2</v>
      </c>
      <c r="D64" s="32">
        <v>11.1</v>
      </c>
      <c r="E64" s="32">
        <v>9.1</v>
      </c>
      <c r="F64" s="32">
        <v>1</v>
      </c>
      <c r="G64" s="32">
        <v>8.1</v>
      </c>
      <c r="H64" s="32">
        <v>1.5</v>
      </c>
      <c r="I64" s="32">
        <v>0</v>
      </c>
      <c r="J64" s="32">
        <v>0.5</v>
      </c>
      <c r="K64" s="32">
        <v>3.1</v>
      </c>
    </row>
    <row r="65" spans="2:11" s="27" customFormat="1" ht="17.100000000000001" customHeight="1" x14ac:dyDescent="0.2">
      <c r="B65" s="31" t="s">
        <v>16</v>
      </c>
      <c r="C65" s="32">
        <v>9.8000000000000007</v>
      </c>
      <c r="D65" s="32">
        <v>7.9</v>
      </c>
      <c r="E65" s="32">
        <v>6.3</v>
      </c>
      <c r="F65" s="32">
        <v>0.7</v>
      </c>
      <c r="G65" s="32">
        <v>5.6</v>
      </c>
      <c r="H65" s="32">
        <v>1.2</v>
      </c>
      <c r="I65" s="32">
        <v>0</v>
      </c>
      <c r="J65" s="32">
        <v>0.4</v>
      </c>
      <c r="K65" s="32">
        <v>1.9</v>
      </c>
    </row>
    <row r="66" spans="2:11" s="27" customFormat="1" ht="17.100000000000001" customHeight="1" x14ac:dyDescent="0.2">
      <c r="B66" s="31" t="s">
        <v>17</v>
      </c>
      <c r="C66" s="32">
        <v>7.9</v>
      </c>
      <c r="D66" s="32">
        <v>6.7</v>
      </c>
      <c r="E66" s="32">
        <v>5.4</v>
      </c>
      <c r="F66" s="32">
        <v>0.5</v>
      </c>
      <c r="G66" s="32">
        <v>4.8</v>
      </c>
      <c r="H66" s="32">
        <v>1</v>
      </c>
      <c r="I66" s="32">
        <v>0</v>
      </c>
      <c r="J66" s="32">
        <v>0.3</v>
      </c>
      <c r="K66" s="32">
        <v>1.2</v>
      </c>
    </row>
    <row r="67" spans="2:11" s="27" customFormat="1" ht="17.100000000000001" customHeight="1" x14ac:dyDescent="0.2">
      <c r="B67" s="31" t="s">
        <v>18</v>
      </c>
      <c r="C67" s="32">
        <v>6.4</v>
      </c>
      <c r="D67" s="32">
        <v>5.7</v>
      </c>
      <c r="E67" s="32">
        <v>4.4000000000000004</v>
      </c>
      <c r="F67" s="32">
        <v>0.3</v>
      </c>
      <c r="G67" s="32">
        <v>4.0999999999999996</v>
      </c>
      <c r="H67" s="32">
        <v>1</v>
      </c>
      <c r="I67" s="32">
        <v>0</v>
      </c>
      <c r="J67" s="32">
        <v>0.2</v>
      </c>
      <c r="K67" s="32">
        <v>0.7</v>
      </c>
    </row>
    <row r="68" spans="2:11" s="27" customFormat="1" ht="17.100000000000001" customHeight="1" x14ac:dyDescent="0.2">
      <c r="B68" s="31" t="s">
        <v>19</v>
      </c>
      <c r="C68" s="32">
        <v>5.2</v>
      </c>
      <c r="D68" s="32">
        <v>4.8</v>
      </c>
      <c r="E68" s="32">
        <v>3.6</v>
      </c>
      <c r="F68" s="32">
        <v>0.3</v>
      </c>
      <c r="G68" s="32">
        <v>3.3</v>
      </c>
      <c r="H68" s="32">
        <v>1</v>
      </c>
      <c r="I68" s="32">
        <v>0</v>
      </c>
      <c r="J68" s="32">
        <v>0.2</v>
      </c>
      <c r="K68" s="32">
        <v>0.4</v>
      </c>
    </row>
    <row r="69" spans="2:11" s="27" customFormat="1" ht="17.100000000000001" customHeight="1" x14ac:dyDescent="0.2">
      <c r="B69" s="31" t="s">
        <v>20</v>
      </c>
      <c r="C69" s="32">
        <v>5.7</v>
      </c>
      <c r="D69" s="32">
        <v>3.6</v>
      </c>
      <c r="E69" s="32">
        <v>2.7</v>
      </c>
      <c r="F69" s="32">
        <v>0.1</v>
      </c>
      <c r="G69" s="32">
        <v>2.6</v>
      </c>
      <c r="H69" s="32">
        <v>0.8</v>
      </c>
      <c r="I69" s="32">
        <v>0</v>
      </c>
      <c r="J69" s="32">
        <v>0.1</v>
      </c>
      <c r="K69" s="32">
        <v>2</v>
      </c>
    </row>
    <row r="70" spans="2:11" s="27" customFormat="1" ht="17.100000000000001" customHeight="1" x14ac:dyDescent="0.2">
      <c r="B70" s="31" t="s">
        <v>21</v>
      </c>
      <c r="C70" s="32">
        <v>3.7</v>
      </c>
      <c r="D70" s="32">
        <v>2.9</v>
      </c>
      <c r="E70" s="32">
        <v>2.4</v>
      </c>
      <c r="F70" s="32">
        <v>0.4</v>
      </c>
      <c r="G70" s="32">
        <v>2</v>
      </c>
      <c r="H70" s="32">
        <v>0.4</v>
      </c>
      <c r="I70" s="32">
        <v>0</v>
      </c>
      <c r="J70" s="32">
        <v>0.1</v>
      </c>
      <c r="K70" s="32">
        <v>0.8</v>
      </c>
    </row>
    <row r="71" spans="2:11" s="27" customFormat="1" ht="17.100000000000001" customHeight="1" x14ac:dyDescent="0.2">
      <c r="B71" s="31" t="s">
        <v>22</v>
      </c>
      <c r="C71" s="32">
        <v>2.1</v>
      </c>
      <c r="D71" s="32">
        <v>1.6</v>
      </c>
      <c r="E71" s="32">
        <v>1.3</v>
      </c>
      <c r="F71" s="32">
        <v>0.2</v>
      </c>
      <c r="G71" s="32">
        <v>1.2</v>
      </c>
      <c r="H71" s="32">
        <v>0.2</v>
      </c>
      <c r="I71" s="32">
        <v>0</v>
      </c>
      <c r="J71" s="32">
        <v>0.1</v>
      </c>
      <c r="K71" s="32">
        <v>0.4</v>
      </c>
    </row>
    <row r="72" spans="2:11" s="27" customFormat="1" ht="17.100000000000001" customHeight="1" x14ac:dyDescent="0.2">
      <c r="B72" s="33" t="s">
        <v>23</v>
      </c>
      <c r="C72" s="32">
        <v>1.3</v>
      </c>
      <c r="D72" s="32">
        <v>0.9</v>
      </c>
      <c r="E72" s="32">
        <v>0.8</v>
      </c>
      <c r="F72" s="32">
        <v>0.1</v>
      </c>
      <c r="G72" s="32">
        <v>0.7</v>
      </c>
      <c r="H72" s="32">
        <v>0.1</v>
      </c>
      <c r="I72" s="32">
        <v>0</v>
      </c>
      <c r="J72" s="32">
        <v>0</v>
      </c>
      <c r="K72" s="32">
        <v>0.4</v>
      </c>
    </row>
    <row r="73" spans="2:11" s="27" customFormat="1" ht="17.100000000000001" customHeight="1" x14ac:dyDescent="0.2">
      <c r="B73" s="33" t="s">
        <v>4</v>
      </c>
      <c r="C73" s="32">
        <v>1.2</v>
      </c>
      <c r="D73" s="32">
        <v>0.7</v>
      </c>
      <c r="E73" s="32">
        <v>0.7</v>
      </c>
      <c r="F73" s="32">
        <v>0</v>
      </c>
      <c r="G73" s="32">
        <v>0.7</v>
      </c>
      <c r="H73" s="32">
        <v>0</v>
      </c>
      <c r="I73" s="32">
        <v>0</v>
      </c>
      <c r="J73" s="32">
        <v>0</v>
      </c>
      <c r="K73" s="32">
        <v>0.5</v>
      </c>
    </row>
    <row r="74" spans="2:1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74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74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74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74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75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74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74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73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2:K2"/>
    <mergeCell ref="B1:K1"/>
    <mergeCell ref="E7:E8"/>
    <mergeCell ref="C4:C5"/>
    <mergeCell ref="D4:J4"/>
    <mergeCell ref="K4:K10"/>
    <mergeCell ref="E5:G6"/>
    <mergeCell ref="J7:J8"/>
    <mergeCell ref="F7:F8"/>
    <mergeCell ref="G7:G10"/>
    <mergeCell ref="H7:H8"/>
    <mergeCell ref="I7:I8"/>
    <mergeCell ref="D6:D7"/>
    <mergeCell ref="K33:K34"/>
    <mergeCell ref="C12:C13"/>
    <mergeCell ref="D12:D13"/>
    <mergeCell ref="E12:E13"/>
    <mergeCell ref="F12:F13"/>
    <mergeCell ref="G12:G13"/>
    <mergeCell ref="H12:H13"/>
    <mergeCell ref="F33:F34"/>
    <mergeCell ref="G33:G34"/>
    <mergeCell ref="H33:H34"/>
    <mergeCell ref="I33:I34"/>
    <mergeCell ref="J33:J34"/>
    <mergeCell ref="B75:D79"/>
    <mergeCell ref="I12:I13"/>
    <mergeCell ref="J12:J13"/>
    <mergeCell ref="J54:J55"/>
    <mergeCell ref="K54:K55"/>
    <mergeCell ref="C54:C55"/>
    <mergeCell ref="D54:D55"/>
    <mergeCell ref="E54:E55"/>
    <mergeCell ref="F54:F55"/>
    <mergeCell ref="G54:G55"/>
    <mergeCell ref="H54:H55"/>
    <mergeCell ref="I54:I55"/>
    <mergeCell ref="K12:K13"/>
    <mergeCell ref="C33:C34"/>
    <mergeCell ref="D33:D34"/>
    <mergeCell ref="E33:E34"/>
  </mergeCells>
  <conditionalFormatting sqref="L206:XFD206">
    <cfRule type="cellIs" dxfId="53" priority="165" operator="equal">
      <formula>100</formula>
    </cfRule>
  </conditionalFormatting>
  <conditionalFormatting sqref="B1:B2">
    <cfRule type="cellIs" dxfId="52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354"/>
  <sheetViews>
    <sheetView tabSelected="1" view="pageBreakPreview" zoomScaleNormal="91" zoomScaleSheetLayoutView="100" workbookViewId="0">
      <pane xSplit="2" ySplit="7" topLeftCell="C68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ht="17.100000000000001" customHeight="1" x14ac:dyDescent="0.2">
      <c r="B1" s="92" t="s">
        <v>87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88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24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24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27" customFormat="1" ht="18" customHeight="1" x14ac:dyDescent="0.2">
      <c r="B12" s="29" t="s">
        <v>0</v>
      </c>
      <c r="C12" s="86">
        <v>252.9</v>
      </c>
      <c r="D12" s="86">
        <v>153.4</v>
      </c>
      <c r="E12" s="86">
        <v>138.1</v>
      </c>
      <c r="F12" s="86">
        <v>13.8</v>
      </c>
      <c r="G12" s="86">
        <v>124.2</v>
      </c>
      <c r="H12" s="86">
        <v>9.9</v>
      </c>
      <c r="I12" s="86">
        <v>0.4</v>
      </c>
      <c r="J12" s="86">
        <v>5.0999999999999996</v>
      </c>
      <c r="K12" s="86">
        <v>99.4</v>
      </c>
    </row>
    <row r="13" spans="2:1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27" customFormat="1" ht="17.100000000000001" customHeight="1" x14ac:dyDescent="0.2">
      <c r="B14" s="31" t="s">
        <v>7</v>
      </c>
      <c r="C14" s="32">
        <v>20.399999999999999</v>
      </c>
      <c r="D14" s="32">
        <v>11.2</v>
      </c>
      <c r="E14" s="32">
        <v>10.1</v>
      </c>
      <c r="F14" s="32">
        <v>3</v>
      </c>
      <c r="G14" s="32">
        <v>7.1</v>
      </c>
      <c r="H14" s="32">
        <v>0.3</v>
      </c>
      <c r="I14" s="32">
        <v>0</v>
      </c>
      <c r="J14" s="32">
        <v>0.7</v>
      </c>
      <c r="K14" s="32">
        <v>9.1999999999999993</v>
      </c>
    </row>
    <row r="15" spans="2:11" s="27" customFormat="1" ht="17.100000000000001" customHeight="1" x14ac:dyDescent="0.2">
      <c r="B15" s="31" t="s">
        <v>8</v>
      </c>
      <c r="C15" s="32">
        <v>19.8</v>
      </c>
      <c r="D15" s="32">
        <v>10.8</v>
      </c>
      <c r="E15" s="32">
        <v>9.9</v>
      </c>
      <c r="F15" s="32">
        <v>1</v>
      </c>
      <c r="G15" s="32">
        <v>9</v>
      </c>
      <c r="H15" s="32">
        <v>0.5</v>
      </c>
      <c r="I15" s="32">
        <v>0</v>
      </c>
      <c r="J15" s="32">
        <v>0.3</v>
      </c>
      <c r="K15" s="32">
        <v>8.9</v>
      </c>
    </row>
    <row r="16" spans="2:11" s="27" customFormat="1" ht="17.100000000000001" customHeight="1" x14ac:dyDescent="0.2">
      <c r="B16" s="31" t="s">
        <v>9</v>
      </c>
      <c r="C16" s="32">
        <v>16.600000000000001</v>
      </c>
      <c r="D16" s="32">
        <v>10.4</v>
      </c>
      <c r="E16" s="32">
        <v>9.1999999999999993</v>
      </c>
      <c r="F16" s="32">
        <v>1</v>
      </c>
      <c r="G16" s="32">
        <v>8.3000000000000007</v>
      </c>
      <c r="H16" s="32">
        <v>0.7</v>
      </c>
      <c r="I16" s="32">
        <v>0</v>
      </c>
      <c r="J16" s="32">
        <v>0.4</v>
      </c>
      <c r="K16" s="32">
        <v>6.2</v>
      </c>
    </row>
    <row r="17" spans="2:11" s="27" customFormat="1" ht="17.100000000000001" customHeight="1" x14ac:dyDescent="0.2">
      <c r="B17" s="31" t="s">
        <v>10</v>
      </c>
      <c r="C17" s="32">
        <v>25.5</v>
      </c>
      <c r="D17" s="32">
        <v>14.2</v>
      </c>
      <c r="E17" s="32">
        <v>12.7</v>
      </c>
      <c r="F17" s="32">
        <v>0.8</v>
      </c>
      <c r="G17" s="32">
        <v>11.9</v>
      </c>
      <c r="H17" s="32">
        <v>1.1000000000000001</v>
      </c>
      <c r="I17" s="32">
        <v>0</v>
      </c>
      <c r="J17" s="32">
        <v>0.4</v>
      </c>
      <c r="K17" s="32">
        <v>11.3</v>
      </c>
    </row>
    <row r="18" spans="2:11" s="27" customFormat="1" ht="17.100000000000001" customHeight="1" x14ac:dyDescent="0.2">
      <c r="B18" s="31" t="s">
        <v>11</v>
      </c>
      <c r="C18" s="32">
        <v>28.8</v>
      </c>
      <c r="D18" s="32">
        <v>15</v>
      </c>
      <c r="E18" s="32">
        <v>13.8</v>
      </c>
      <c r="F18" s="32">
        <v>1.9</v>
      </c>
      <c r="G18" s="32">
        <v>11.9</v>
      </c>
      <c r="H18" s="32">
        <v>0.7</v>
      </c>
      <c r="I18" s="32">
        <v>0</v>
      </c>
      <c r="J18" s="32">
        <v>0.4</v>
      </c>
      <c r="K18" s="32">
        <v>13.9</v>
      </c>
    </row>
    <row r="19" spans="2:11" s="27" customFormat="1" ht="17.100000000000001" customHeight="1" x14ac:dyDescent="0.2">
      <c r="B19" s="31" t="s">
        <v>12</v>
      </c>
      <c r="C19" s="32">
        <v>29.9</v>
      </c>
      <c r="D19" s="32">
        <v>14</v>
      </c>
      <c r="E19" s="32">
        <v>12.8</v>
      </c>
      <c r="F19" s="32">
        <v>0.8</v>
      </c>
      <c r="G19" s="32">
        <v>12</v>
      </c>
      <c r="H19" s="32">
        <v>0.8</v>
      </c>
      <c r="I19" s="32">
        <v>0</v>
      </c>
      <c r="J19" s="32">
        <v>0.4</v>
      </c>
      <c r="K19" s="32">
        <v>15.9</v>
      </c>
    </row>
    <row r="20" spans="2:11" s="27" customFormat="1" ht="17.100000000000001" customHeight="1" x14ac:dyDescent="0.2">
      <c r="B20" s="31" t="s">
        <v>13</v>
      </c>
      <c r="C20" s="32">
        <v>24.2</v>
      </c>
      <c r="D20" s="32">
        <v>14.5</v>
      </c>
      <c r="E20" s="32">
        <v>13.2</v>
      </c>
      <c r="F20" s="32">
        <v>0.8</v>
      </c>
      <c r="G20" s="32">
        <v>12.4</v>
      </c>
      <c r="H20" s="32">
        <v>0.9</v>
      </c>
      <c r="I20" s="32">
        <v>0</v>
      </c>
      <c r="J20" s="32">
        <v>0.5</v>
      </c>
      <c r="K20" s="32">
        <v>9.6</v>
      </c>
    </row>
    <row r="21" spans="2:11" s="27" customFormat="1" ht="17.100000000000001" customHeight="1" x14ac:dyDescent="0.2">
      <c r="B21" s="31" t="s">
        <v>14</v>
      </c>
      <c r="C21" s="32">
        <v>20.5</v>
      </c>
      <c r="D21" s="32">
        <v>12.9</v>
      </c>
      <c r="E21" s="32">
        <v>11.7</v>
      </c>
      <c r="F21" s="32">
        <v>1.1000000000000001</v>
      </c>
      <c r="G21" s="32">
        <v>10.6</v>
      </c>
      <c r="H21" s="32">
        <v>0.8</v>
      </c>
      <c r="I21" s="32">
        <v>0</v>
      </c>
      <c r="J21" s="32">
        <v>0.4</v>
      </c>
      <c r="K21" s="32">
        <v>7.5</v>
      </c>
    </row>
    <row r="22" spans="2:11" s="27" customFormat="1" ht="17.100000000000001" customHeight="1" x14ac:dyDescent="0.2">
      <c r="B22" s="31" t="s">
        <v>15</v>
      </c>
      <c r="C22" s="32">
        <v>17.5</v>
      </c>
      <c r="D22" s="32">
        <v>12.4</v>
      </c>
      <c r="E22" s="32">
        <v>11.2</v>
      </c>
      <c r="F22" s="32">
        <v>1</v>
      </c>
      <c r="G22" s="32">
        <v>10.199999999999999</v>
      </c>
      <c r="H22" s="32">
        <v>0.9</v>
      </c>
      <c r="I22" s="32">
        <v>0</v>
      </c>
      <c r="J22" s="32">
        <v>0.3</v>
      </c>
      <c r="K22" s="32">
        <v>5.0999999999999996</v>
      </c>
    </row>
    <row r="23" spans="2:11" s="27" customFormat="1" ht="17.100000000000001" customHeight="1" x14ac:dyDescent="0.2">
      <c r="B23" s="31" t="s">
        <v>16</v>
      </c>
      <c r="C23" s="32">
        <v>11.9</v>
      </c>
      <c r="D23" s="32">
        <v>8.6999999999999993</v>
      </c>
      <c r="E23" s="32">
        <v>7.7</v>
      </c>
      <c r="F23" s="32">
        <v>0.7</v>
      </c>
      <c r="G23" s="32">
        <v>7</v>
      </c>
      <c r="H23" s="32">
        <v>0.7</v>
      </c>
      <c r="I23" s="32">
        <v>0</v>
      </c>
      <c r="J23" s="32">
        <v>0.3</v>
      </c>
      <c r="K23" s="32">
        <v>3.2</v>
      </c>
    </row>
    <row r="24" spans="2:11" s="27" customFormat="1" ht="17.100000000000001" customHeight="1" x14ac:dyDescent="0.2">
      <c r="B24" s="31" t="s">
        <v>17</v>
      </c>
      <c r="C24" s="32">
        <v>9.4</v>
      </c>
      <c r="D24" s="32">
        <v>7.4</v>
      </c>
      <c r="E24" s="32">
        <v>6.5</v>
      </c>
      <c r="F24" s="32">
        <v>0.5</v>
      </c>
      <c r="G24" s="32">
        <v>6</v>
      </c>
      <c r="H24" s="32">
        <v>0.6</v>
      </c>
      <c r="I24" s="32">
        <v>0</v>
      </c>
      <c r="J24" s="32">
        <v>0.3</v>
      </c>
      <c r="K24" s="32">
        <v>2</v>
      </c>
    </row>
    <row r="25" spans="2:11" s="27" customFormat="1" ht="17.100000000000001" customHeight="1" x14ac:dyDescent="0.2">
      <c r="B25" s="31" t="s">
        <v>18</v>
      </c>
      <c r="C25" s="32">
        <v>7.5</v>
      </c>
      <c r="D25" s="32">
        <v>6.4</v>
      </c>
      <c r="E25" s="32">
        <v>5.6</v>
      </c>
      <c r="F25" s="32">
        <v>0.4</v>
      </c>
      <c r="G25" s="32">
        <v>5.2</v>
      </c>
      <c r="H25" s="32">
        <v>0.6</v>
      </c>
      <c r="I25" s="32">
        <v>0</v>
      </c>
      <c r="J25" s="32">
        <v>0.2</v>
      </c>
      <c r="K25" s="32">
        <v>1.1000000000000001</v>
      </c>
    </row>
    <row r="26" spans="2:11" s="27" customFormat="1" ht="17.100000000000001" customHeight="1" x14ac:dyDescent="0.2">
      <c r="B26" s="31" t="s">
        <v>19</v>
      </c>
      <c r="C26" s="32">
        <v>5.9</v>
      </c>
      <c r="D26" s="32">
        <v>5.3</v>
      </c>
      <c r="E26" s="32">
        <v>4.5</v>
      </c>
      <c r="F26" s="32">
        <v>0.3</v>
      </c>
      <c r="G26" s="32">
        <v>4.2</v>
      </c>
      <c r="H26" s="32">
        <v>0.6</v>
      </c>
      <c r="I26" s="32">
        <v>0</v>
      </c>
      <c r="J26" s="32">
        <v>0.2</v>
      </c>
      <c r="K26" s="32">
        <v>0.7</v>
      </c>
    </row>
    <row r="27" spans="2:11" s="27" customFormat="1" ht="17.100000000000001" customHeight="1" x14ac:dyDescent="0.2">
      <c r="B27" s="31" t="s">
        <v>20</v>
      </c>
      <c r="C27" s="32">
        <v>6.6</v>
      </c>
      <c r="D27" s="32">
        <v>4.2</v>
      </c>
      <c r="E27" s="32">
        <v>3.6</v>
      </c>
      <c r="F27" s="32">
        <v>0.1</v>
      </c>
      <c r="G27" s="32">
        <v>3.4</v>
      </c>
      <c r="H27" s="32">
        <v>0.5</v>
      </c>
      <c r="I27" s="32">
        <v>0</v>
      </c>
      <c r="J27" s="32">
        <v>0.1</v>
      </c>
      <c r="K27" s="32">
        <v>2.4</v>
      </c>
    </row>
    <row r="28" spans="2:11" s="27" customFormat="1" ht="17.100000000000001" customHeight="1" x14ac:dyDescent="0.2">
      <c r="B28" s="31" t="s">
        <v>21</v>
      </c>
      <c r="C28" s="32">
        <v>3.9</v>
      </c>
      <c r="D28" s="32">
        <v>2.8</v>
      </c>
      <c r="E28" s="32">
        <v>2.6</v>
      </c>
      <c r="F28" s="32">
        <v>0.2</v>
      </c>
      <c r="G28" s="32">
        <v>2.2999999999999998</v>
      </c>
      <c r="H28" s="32">
        <v>0.1</v>
      </c>
      <c r="I28" s="32">
        <v>0</v>
      </c>
      <c r="J28" s="32">
        <v>0.1</v>
      </c>
      <c r="K28" s="32">
        <v>1.1000000000000001</v>
      </c>
    </row>
    <row r="29" spans="2:11" s="27" customFormat="1" ht="17.100000000000001" customHeight="1" x14ac:dyDescent="0.2">
      <c r="B29" s="31" t="s">
        <v>22</v>
      </c>
      <c r="C29" s="32">
        <v>2.1</v>
      </c>
      <c r="D29" s="32">
        <v>1.5</v>
      </c>
      <c r="E29" s="32">
        <v>1.4</v>
      </c>
      <c r="F29" s="32">
        <v>0.1</v>
      </c>
      <c r="G29" s="32">
        <v>1.3</v>
      </c>
      <c r="H29" s="32">
        <v>0.1</v>
      </c>
      <c r="I29" s="32">
        <v>0</v>
      </c>
      <c r="J29" s="32">
        <v>0.1</v>
      </c>
      <c r="K29" s="32">
        <v>0.6</v>
      </c>
    </row>
    <row r="30" spans="2:11" s="27" customFormat="1" ht="17.100000000000001" customHeight="1" x14ac:dyDescent="0.2">
      <c r="B30" s="33" t="s">
        <v>23</v>
      </c>
      <c r="C30" s="32">
        <v>1.3</v>
      </c>
      <c r="D30" s="32">
        <v>0.9</v>
      </c>
      <c r="E30" s="32">
        <v>0.9</v>
      </c>
      <c r="F30" s="32">
        <v>0.1</v>
      </c>
      <c r="G30" s="32">
        <v>0.8</v>
      </c>
      <c r="H30" s="32">
        <v>0</v>
      </c>
      <c r="I30" s="32" t="s">
        <v>27</v>
      </c>
      <c r="J30" s="32">
        <v>0</v>
      </c>
      <c r="K30" s="32">
        <v>0.4</v>
      </c>
    </row>
    <row r="31" spans="2:11" s="27" customFormat="1" ht="17.100000000000001" customHeight="1" x14ac:dyDescent="0.2">
      <c r="B31" s="33" t="s">
        <v>4</v>
      </c>
      <c r="C31" s="32">
        <v>1.3</v>
      </c>
      <c r="D31" s="32">
        <v>0.8</v>
      </c>
      <c r="E31" s="32">
        <v>0.8</v>
      </c>
      <c r="F31" s="32">
        <v>0</v>
      </c>
      <c r="G31" s="32">
        <v>0.7</v>
      </c>
      <c r="H31" s="32" t="s">
        <v>27</v>
      </c>
      <c r="I31" s="32">
        <v>0</v>
      </c>
      <c r="J31" s="32">
        <v>0</v>
      </c>
      <c r="K31" s="32">
        <v>0.5</v>
      </c>
    </row>
    <row r="32" spans="2:1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27" customFormat="1" ht="18" customHeight="1" x14ac:dyDescent="0.2">
      <c r="B33" s="35" t="s">
        <v>2</v>
      </c>
      <c r="C33" s="86">
        <v>134.4</v>
      </c>
      <c r="D33" s="86">
        <v>79.5</v>
      </c>
      <c r="E33" s="86">
        <v>71.2</v>
      </c>
      <c r="F33" s="86">
        <v>7.4</v>
      </c>
      <c r="G33" s="86">
        <v>63.8</v>
      </c>
      <c r="H33" s="86">
        <v>5.4</v>
      </c>
      <c r="I33" s="86">
        <v>0.2</v>
      </c>
      <c r="J33" s="86">
        <v>2.7</v>
      </c>
      <c r="K33" s="86">
        <v>54.9</v>
      </c>
    </row>
    <row r="34" spans="2:1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27" customFormat="1" ht="17.100000000000001" customHeight="1" x14ac:dyDescent="0.2">
      <c r="B35" s="31" t="s">
        <v>7</v>
      </c>
      <c r="C35" s="32">
        <v>10.3</v>
      </c>
      <c r="D35" s="32">
        <v>5.8</v>
      </c>
      <c r="E35" s="32">
        <v>5.2</v>
      </c>
      <c r="F35" s="32">
        <v>1.5</v>
      </c>
      <c r="G35" s="32">
        <v>3.6</v>
      </c>
      <c r="H35" s="32">
        <v>0.2</v>
      </c>
      <c r="I35" s="32">
        <v>0</v>
      </c>
      <c r="J35" s="32">
        <v>0.4</v>
      </c>
      <c r="K35" s="32">
        <v>4.5</v>
      </c>
    </row>
    <row r="36" spans="2:11" s="27" customFormat="1" ht="17.100000000000001" customHeight="1" x14ac:dyDescent="0.2">
      <c r="B36" s="31" t="s">
        <v>8</v>
      </c>
      <c r="C36" s="32">
        <v>10</v>
      </c>
      <c r="D36" s="32">
        <v>5.7</v>
      </c>
      <c r="E36" s="32">
        <v>5.2</v>
      </c>
      <c r="F36" s="32">
        <v>0.5</v>
      </c>
      <c r="G36" s="32">
        <v>4.7</v>
      </c>
      <c r="H36" s="32">
        <v>0.3</v>
      </c>
      <c r="I36" s="32">
        <v>0</v>
      </c>
      <c r="J36" s="32">
        <v>0.2</v>
      </c>
      <c r="K36" s="32">
        <v>4.4000000000000004</v>
      </c>
    </row>
    <row r="37" spans="2:11" s="27" customFormat="1" ht="17.100000000000001" customHeight="1" x14ac:dyDescent="0.2">
      <c r="B37" s="31" t="s">
        <v>9</v>
      </c>
      <c r="C37" s="32">
        <v>8.3000000000000007</v>
      </c>
      <c r="D37" s="32">
        <v>5.3</v>
      </c>
      <c r="E37" s="32">
        <v>4.7</v>
      </c>
      <c r="F37" s="32">
        <v>0.5</v>
      </c>
      <c r="G37" s="32">
        <v>4.2</v>
      </c>
      <c r="H37" s="32">
        <v>0.4</v>
      </c>
      <c r="I37" s="32">
        <v>0</v>
      </c>
      <c r="J37" s="32">
        <v>0.2</v>
      </c>
      <c r="K37" s="32">
        <v>2.9</v>
      </c>
    </row>
    <row r="38" spans="2:11" s="27" customFormat="1" ht="17.100000000000001" customHeight="1" x14ac:dyDescent="0.2">
      <c r="B38" s="31" t="s">
        <v>10</v>
      </c>
      <c r="C38" s="32">
        <v>13.7</v>
      </c>
      <c r="D38" s="32">
        <v>7.2</v>
      </c>
      <c r="E38" s="32">
        <v>6.5</v>
      </c>
      <c r="F38" s="32">
        <v>0.4</v>
      </c>
      <c r="G38" s="32">
        <v>6</v>
      </c>
      <c r="H38" s="32">
        <v>0.6</v>
      </c>
      <c r="I38" s="32">
        <v>0</v>
      </c>
      <c r="J38" s="32">
        <v>0.2</v>
      </c>
      <c r="K38" s="32">
        <v>6.5</v>
      </c>
    </row>
    <row r="39" spans="2:11" s="27" customFormat="1" ht="17.100000000000001" customHeight="1" x14ac:dyDescent="0.2">
      <c r="B39" s="31" t="s">
        <v>11</v>
      </c>
      <c r="C39" s="32">
        <v>15.8</v>
      </c>
      <c r="D39" s="32">
        <v>8.1</v>
      </c>
      <c r="E39" s="32">
        <v>7.5</v>
      </c>
      <c r="F39" s="32">
        <v>1.1000000000000001</v>
      </c>
      <c r="G39" s="32">
        <v>6.4</v>
      </c>
      <c r="H39" s="32">
        <v>0.4</v>
      </c>
      <c r="I39" s="32">
        <v>0</v>
      </c>
      <c r="J39" s="32">
        <v>0.2</v>
      </c>
      <c r="K39" s="32">
        <v>7.7</v>
      </c>
    </row>
    <row r="40" spans="2:11" s="27" customFormat="1" ht="17.100000000000001" customHeight="1" x14ac:dyDescent="0.2">
      <c r="B40" s="31" t="s">
        <v>12</v>
      </c>
      <c r="C40" s="32">
        <v>16.5</v>
      </c>
      <c r="D40" s="32">
        <v>7.4</v>
      </c>
      <c r="E40" s="32">
        <v>6.7</v>
      </c>
      <c r="F40" s="32">
        <v>0.4</v>
      </c>
      <c r="G40" s="32">
        <v>6.3</v>
      </c>
      <c r="H40" s="32">
        <v>0.4</v>
      </c>
      <c r="I40" s="32">
        <v>0</v>
      </c>
      <c r="J40" s="32">
        <v>0.2</v>
      </c>
      <c r="K40" s="32">
        <v>9.1</v>
      </c>
    </row>
    <row r="41" spans="2:11" s="27" customFormat="1" ht="17.100000000000001" customHeight="1" x14ac:dyDescent="0.2">
      <c r="B41" s="31" t="s">
        <v>13</v>
      </c>
      <c r="C41" s="32">
        <v>13.4</v>
      </c>
      <c r="D41" s="32">
        <v>7.4</v>
      </c>
      <c r="E41" s="32">
        <v>6.7</v>
      </c>
      <c r="F41" s="32">
        <v>0.5</v>
      </c>
      <c r="G41" s="32">
        <v>6.3</v>
      </c>
      <c r="H41" s="32">
        <v>0.5</v>
      </c>
      <c r="I41" s="32">
        <v>0</v>
      </c>
      <c r="J41" s="32">
        <v>0.2</v>
      </c>
      <c r="K41" s="32">
        <v>5.9</v>
      </c>
    </row>
    <row r="42" spans="2:11" s="27" customFormat="1" ht="17.100000000000001" customHeight="1" x14ac:dyDescent="0.2">
      <c r="B42" s="31" t="s">
        <v>14</v>
      </c>
      <c r="C42" s="32">
        <v>11</v>
      </c>
      <c r="D42" s="32">
        <v>6.5</v>
      </c>
      <c r="E42" s="32">
        <v>5.8</v>
      </c>
      <c r="F42" s="32">
        <v>0.6</v>
      </c>
      <c r="G42" s="32">
        <v>5.2</v>
      </c>
      <c r="H42" s="32">
        <v>0.4</v>
      </c>
      <c r="I42" s="32">
        <v>0</v>
      </c>
      <c r="J42" s="32">
        <v>0.2</v>
      </c>
      <c r="K42" s="32">
        <v>4.5</v>
      </c>
    </row>
    <row r="43" spans="2:11" s="27" customFormat="1" ht="17.100000000000001" customHeight="1" x14ac:dyDescent="0.2">
      <c r="B43" s="31" t="s">
        <v>15</v>
      </c>
      <c r="C43" s="32">
        <v>9.4</v>
      </c>
      <c r="D43" s="32">
        <v>6.4</v>
      </c>
      <c r="E43" s="32">
        <v>5.8</v>
      </c>
      <c r="F43" s="32">
        <v>0.6</v>
      </c>
      <c r="G43" s="32">
        <v>5.2</v>
      </c>
      <c r="H43" s="32">
        <v>0.5</v>
      </c>
      <c r="I43" s="32">
        <v>0</v>
      </c>
      <c r="J43" s="32">
        <v>0.2</v>
      </c>
      <c r="K43" s="32">
        <v>3</v>
      </c>
    </row>
    <row r="44" spans="2:11" s="27" customFormat="1" ht="17.100000000000001" customHeight="1" x14ac:dyDescent="0.2">
      <c r="B44" s="31" t="s">
        <v>16</v>
      </c>
      <c r="C44" s="32">
        <v>6.5</v>
      </c>
      <c r="D44" s="32">
        <v>4.5</v>
      </c>
      <c r="E44" s="32">
        <v>3.9</v>
      </c>
      <c r="F44" s="32">
        <v>0.4</v>
      </c>
      <c r="G44" s="32">
        <v>3.6</v>
      </c>
      <c r="H44" s="32">
        <v>0.4</v>
      </c>
      <c r="I44" s="32">
        <v>0</v>
      </c>
      <c r="J44" s="32">
        <v>0.2</v>
      </c>
      <c r="K44" s="32">
        <v>2</v>
      </c>
    </row>
    <row r="45" spans="2:11" s="27" customFormat="1" ht="17.100000000000001" customHeight="1" x14ac:dyDescent="0.2">
      <c r="B45" s="31" t="s">
        <v>17</v>
      </c>
      <c r="C45" s="32">
        <v>5.0999999999999996</v>
      </c>
      <c r="D45" s="32">
        <v>3.8</v>
      </c>
      <c r="E45" s="32">
        <v>3.3</v>
      </c>
      <c r="F45" s="32">
        <v>0.3</v>
      </c>
      <c r="G45" s="32">
        <v>3</v>
      </c>
      <c r="H45" s="32">
        <v>0.3</v>
      </c>
      <c r="I45" s="32">
        <v>0</v>
      </c>
      <c r="J45" s="32">
        <v>0.2</v>
      </c>
      <c r="K45" s="32">
        <v>1.2</v>
      </c>
    </row>
    <row r="46" spans="2:11" s="27" customFormat="1" ht="17.100000000000001" customHeight="1" x14ac:dyDescent="0.2">
      <c r="B46" s="31" t="s">
        <v>18</v>
      </c>
      <c r="C46" s="32">
        <v>3.9</v>
      </c>
      <c r="D46" s="32">
        <v>3.3</v>
      </c>
      <c r="E46" s="32">
        <v>2.9</v>
      </c>
      <c r="F46" s="32">
        <v>0.2</v>
      </c>
      <c r="G46" s="32">
        <v>2.7</v>
      </c>
      <c r="H46" s="32">
        <v>0.3</v>
      </c>
      <c r="I46" s="32">
        <v>0</v>
      </c>
      <c r="J46" s="32">
        <v>0.1</v>
      </c>
      <c r="K46" s="32">
        <v>0.6</v>
      </c>
    </row>
    <row r="47" spans="2:11" s="27" customFormat="1" ht="17.100000000000001" customHeight="1" x14ac:dyDescent="0.2">
      <c r="B47" s="31" t="s">
        <v>19</v>
      </c>
      <c r="C47" s="32">
        <v>3.1</v>
      </c>
      <c r="D47" s="32">
        <v>2.7</v>
      </c>
      <c r="E47" s="32">
        <v>2.2999999999999998</v>
      </c>
      <c r="F47" s="32">
        <v>0.2</v>
      </c>
      <c r="G47" s="32">
        <v>2.1</v>
      </c>
      <c r="H47" s="32">
        <v>0.3</v>
      </c>
      <c r="I47" s="32">
        <v>0</v>
      </c>
      <c r="J47" s="32">
        <v>0.1</v>
      </c>
      <c r="K47" s="32">
        <v>0.4</v>
      </c>
    </row>
    <row r="48" spans="2:11" s="27" customFormat="1" ht="17.100000000000001" customHeight="1" x14ac:dyDescent="0.2">
      <c r="B48" s="31" t="s">
        <v>20</v>
      </c>
      <c r="C48" s="32">
        <v>3.4</v>
      </c>
      <c r="D48" s="32">
        <v>2.2999999999999998</v>
      </c>
      <c r="E48" s="32">
        <v>1.9</v>
      </c>
      <c r="F48" s="32">
        <v>0.1</v>
      </c>
      <c r="G48" s="32">
        <v>1.8</v>
      </c>
      <c r="H48" s="32">
        <v>0.3</v>
      </c>
      <c r="I48" s="32">
        <v>0</v>
      </c>
      <c r="J48" s="32">
        <v>0.1</v>
      </c>
      <c r="K48" s="32">
        <v>1.1000000000000001</v>
      </c>
    </row>
    <row r="49" spans="2:11" s="27" customFormat="1" ht="17.100000000000001" customHeight="1" x14ac:dyDescent="0.2">
      <c r="B49" s="31" t="s">
        <v>21</v>
      </c>
      <c r="C49" s="32">
        <v>2</v>
      </c>
      <c r="D49" s="32">
        <v>1.4</v>
      </c>
      <c r="E49" s="32">
        <v>1.3</v>
      </c>
      <c r="F49" s="32">
        <v>0.1</v>
      </c>
      <c r="G49" s="32">
        <v>1.2</v>
      </c>
      <c r="H49" s="32">
        <v>0.1</v>
      </c>
      <c r="I49" s="32">
        <v>0</v>
      </c>
      <c r="J49" s="32">
        <v>0.1</v>
      </c>
      <c r="K49" s="32">
        <v>0.6</v>
      </c>
    </row>
    <row r="50" spans="2:11" s="27" customFormat="1" ht="17.100000000000001" customHeight="1" x14ac:dyDescent="0.2">
      <c r="B50" s="31" t="s">
        <v>22</v>
      </c>
      <c r="C50" s="32">
        <v>1</v>
      </c>
      <c r="D50" s="32">
        <v>0.7</v>
      </c>
      <c r="E50" s="32">
        <v>0.7</v>
      </c>
      <c r="F50" s="32">
        <v>0</v>
      </c>
      <c r="G50" s="32">
        <v>0.6</v>
      </c>
      <c r="H50" s="32">
        <v>0</v>
      </c>
      <c r="I50" s="32">
        <v>0</v>
      </c>
      <c r="J50" s="32">
        <v>0</v>
      </c>
      <c r="K50" s="32">
        <v>0.3</v>
      </c>
    </row>
    <row r="51" spans="2:11" s="27" customFormat="1" ht="17.100000000000001" customHeight="1" x14ac:dyDescent="0.2">
      <c r="B51" s="33" t="s">
        <v>23</v>
      </c>
      <c r="C51" s="32">
        <v>0.6</v>
      </c>
      <c r="D51" s="32">
        <v>0.4</v>
      </c>
      <c r="E51" s="32">
        <v>0.4</v>
      </c>
      <c r="F51" s="32">
        <v>0</v>
      </c>
      <c r="G51" s="32">
        <v>0.4</v>
      </c>
      <c r="H51" s="32">
        <v>0</v>
      </c>
      <c r="I51" s="32" t="s">
        <v>27</v>
      </c>
      <c r="J51" s="32">
        <v>0</v>
      </c>
      <c r="K51" s="32">
        <v>0.1</v>
      </c>
    </row>
    <row r="52" spans="2:11" s="27" customFormat="1" ht="17.100000000000001" customHeight="1" x14ac:dyDescent="0.2">
      <c r="B52" s="33" t="s">
        <v>4</v>
      </c>
      <c r="C52" s="32">
        <v>0.6</v>
      </c>
      <c r="D52" s="32">
        <v>0.4</v>
      </c>
      <c r="E52" s="32">
        <v>0.4</v>
      </c>
      <c r="F52" s="32">
        <v>0</v>
      </c>
      <c r="G52" s="32">
        <v>0.4</v>
      </c>
      <c r="H52" s="32" t="s">
        <v>27</v>
      </c>
      <c r="I52" s="32">
        <v>0</v>
      </c>
      <c r="J52" s="32" t="s">
        <v>27</v>
      </c>
      <c r="K52" s="32">
        <v>0.2</v>
      </c>
    </row>
    <row r="53" spans="2:1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27" customFormat="1" ht="18" customHeight="1" x14ac:dyDescent="0.2">
      <c r="B54" s="35" t="s">
        <v>3</v>
      </c>
      <c r="C54" s="86">
        <v>118.4</v>
      </c>
      <c r="D54" s="86">
        <v>73.900000000000006</v>
      </c>
      <c r="E54" s="86">
        <v>66.8</v>
      </c>
      <c r="F54" s="86">
        <v>6.4</v>
      </c>
      <c r="G54" s="86">
        <v>60.4</v>
      </c>
      <c r="H54" s="86">
        <v>4.5</v>
      </c>
      <c r="I54" s="86">
        <v>0.2</v>
      </c>
      <c r="J54" s="86">
        <v>2.4</v>
      </c>
      <c r="K54" s="86">
        <v>44.5</v>
      </c>
    </row>
    <row r="55" spans="2:1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27" customFormat="1" ht="17.100000000000001" customHeight="1" x14ac:dyDescent="0.2">
      <c r="B56" s="31" t="s">
        <v>7</v>
      </c>
      <c r="C56" s="32">
        <v>10.1</v>
      </c>
      <c r="D56" s="32">
        <v>5.4</v>
      </c>
      <c r="E56" s="32">
        <v>4.9000000000000004</v>
      </c>
      <c r="F56" s="32">
        <v>1.5</v>
      </c>
      <c r="G56" s="32">
        <v>3.4</v>
      </c>
      <c r="H56" s="32">
        <v>0.1</v>
      </c>
      <c r="I56" s="32">
        <v>0</v>
      </c>
      <c r="J56" s="32">
        <v>0.3</v>
      </c>
      <c r="K56" s="32">
        <v>4.7</v>
      </c>
    </row>
    <row r="57" spans="2:11" s="27" customFormat="1" ht="17.100000000000001" customHeight="1" x14ac:dyDescent="0.2">
      <c r="B57" s="31" t="s">
        <v>8</v>
      </c>
      <c r="C57" s="32">
        <v>9.6999999999999993</v>
      </c>
      <c r="D57" s="32">
        <v>5.2</v>
      </c>
      <c r="E57" s="32">
        <v>4.8</v>
      </c>
      <c r="F57" s="32">
        <v>0.4</v>
      </c>
      <c r="G57" s="32">
        <v>4.3</v>
      </c>
      <c r="H57" s="32">
        <v>0.3</v>
      </c>
      <c r="I57" s="32">
        <v>0</v>
      </c>
      <c r="J57" s="32">
        <v>0.2</v>
      </c>
      <c r="K57" s="32">
        <v>4.5999999999999996</v>
      </c>
    </row>
    <row r="58" spans="2:11" s="27" customFormat="1" ht="17.100000000000001" customHeight="1" x14ac:dyDescent="0.2">
      <c r="B58" s="31" t="s">
        <v>9</v>
      </c>
      <c r="C58" s="32">
        <v>8.3000000000000007</v>
      </c>
      <c r="D58" s="32">
        <v>5.0999999999999996</v>
      </c>
      <c r="E58" s="32">
        <v>4.5</v>
      </c>
      <c r="F58" s="32">
        <v>0.5</v>
      </c>
      <c r="G58" s="32">
        <v>4.0999999999999996</v>
      </c>
      <c r="H58" s="32">
        <v>0.3</v>
      </c>
      <c r="I58" s="32">
        <v>0</v>
      </c>
      <c r="J58" s="32">
        <v>0.2</v>
      </c>
      <c r="K58" s="32">
        <v>3.2</v>
      </c>
    </row>
    <row r="59" spans="2:11" s="27" customFormat="1" ht="17.100000000000001" customHeight="1" x14ac:dyDescent="0.2">
      <c r="B59" s="31" t="s">
        <v>10</v>
      </c>
      <c r="C59" s="32">
        <v>11.8</v>
      </c>
      <c r="D59" s="32">
        <v>6.9</v>
      </c>
      <c r="E59" s="32">
        <v>6.2</v>
      </c>
      <c r="F59" s="32">
        <v>0.4</v>
      </c>
      <c r="G59" s="32">
        <v>5.8</v>
      </c>
      <c r="H59" s="32">
        <v>0.5</v>
      </c>
      <c r="I59" s="32">
        <v>0</v>
      </c>
      <c r="J59" s="32">
        <v>0.2</v>
      </c>
      <c r="K59" s="32">
        <v>4.9000000000000004</v>
      </c>
    </row>
    <row r="60" spans="2:11" s="27" customFormat="1" ht="17.100000000000001" customHeight="1" x14ac:dyDescent="0.2">
      <c r="B60" s="31" t="s">
        <v>11</v>
      </c>
      <c r="C60" s="32">
        <v>13.1</v>
      </c>
      <c r="D60" s="32">
        <v>6.9</v>
      </c>
      <c r="E60" s="32">
        <v>6.4</v>
      </c>
      <c r="F60" s="32">
        <v>0.8</v>
      </c>
      <c r="G60" s="32">
        <v>5.6</v>
      </c>
      <c r="H60" s="32">
        <v>0.3</v>
      </c>
      <c r="I60" s="32">
        <v>0</v>
      </c>
      <c r="J60" s="32">
        <v>0.2</v>
      </c>
      <c r="K60" s="32">
        <v>6.2</v>
      </c>
    </row>
    <row r="61" spans="2:11" s="27" customFormat="1" ht="17.100000000000001" customHeight="1" x14ac:dyDescent="0.2">
      <c r="B61" s="31" t="s">
        <v>12</v>
      </c>
      <c r="C61" s="32">
        <v>13.4</v>
      </c>
      <c r="D61" s="32">
        <v>6.6</v>
      </c>
      <c r="E61" s="32">
        <v>6.1</v>
      </c>
      <c r="F61" s="32">
        <v>0.3</v>
      </c>
      <c r="G61" s="32">
        <v>5.8</v>
      </c>
      <c r="H61" s="32">
        <v>0.4</v>
      </c>
      <c r="I61" s="32">
        <v>0</v>
      </c>
      <c r="J61" s="32">
        <v>0.2</v>
      </c>
      <c r="K61" s="32">
        <v>6.8</v>
      </c>
    </row>
    <row r="62" spans="2:11" s="27" customFormat="1" ht="17.100000000000001" customHeight="1" x14ac:dyDescent="0.2">
      <c r="B62" s="31" t="s">
        <v>13</v>
      </c>
      <c r="C62" s="32">
        <v>10.8</v>
      </c>
      <c r="D62" s="32">
        <v>7.1</v>
      </c>
      <c r="E62" s="32">
        <v>6.5</v>
      </c>
      <c r="F62" s="32">
        <v>0.4</v>
      </c>
      <c r="G62" s="32">
        <v>6.1</v>
      </c>
      <c r="H62" s="32">
        <v>0.4</v>
      </c>
      <c r="I62" s="32">
        <v>0</v>
      </c>
      <c r="J62" s="32">
        <v>0.2</v>
      </c>
      <c r="K62" s="32">
        <v>3.7</v>
      </c>
    </row>
    <row r="63" spans="2:11" s="27" customFormat="1" ht="17.100000000000001" customHeight="1" x14ac:dyDescent="0.2">
      <c r="B63" s="31" t="s">
        <v>14</v>
      </c>
      <c r="C63" s="32">
        <v>9.5</v>
      </c>
      <c r="D63" s="32">
        <v>6.5</v>
      </c>
      <c r="E63" s="32">
        <v>5.9</v>
      </c>
      <c r="F63" s="32">
        <v>0.5</v>
      </c>
      <c r="G63" s="32">
        <v>5.4</v>
      </c>
      <c r="H63" s="32">
        <v>0.4</v>
      </c>
      <c r="I63" s="32">
        <v>0</v>
      </c>
      <c r="J63" s="32">
        <v>0.2</v>
      </c>
      <c r="K63" s="32">
        <v>3</v>
      </c>
    </row>
    <row r="64" spans="2:11" s="27" customFormat="1" ht="17.100000000000001" customHeight="1" x14ac:dyDescent="0.2">
      <c r="B64" s="31" t="s">
        <v>15</v>
      </c>
      <c r="C64" s="32">
        <v>8</v>
      </c>
      <c r="D64" s="32">
        <v>6</v>
      </c>
      <c r="E64" s="32">
        <v>5.4</v>
      </c>
      <c r="F64" s="32">
        <v>0.4</v>
      </c>
      <c r="G64" s="32">
        <v>5</v>
      </c>
      <c r="H64" s="32">
        <v>0.4</v>
      </c>
      <c r="I64" s="32">
        <v>0</v>
      </c>
      <c r="J64" s="32">
        <v>0.2</v>
      </c>
      <c r="K64" s="32">
        <v>2</v>
      </c>
    </row>
    <row r="65" spans="2:11" s="27" customFormat="1" ht="17.100000000000001" customHeight="1" x14ac:dyDescent="0.2">
      <c r="B65" s="31" t="s">
        <v>16</v>
      </c>
      <c r="C65" s="32">
        <v>5.5</v>
      </c>
      <c r="D65" s="32">
        <v>4.2</v>
      </c>
      <c r="E65" s="32">
        <v>3.8</v>
      </c>
      <c r="F65" s="32">
        <v>0.3</v>
      </c>
      <c r="G65" s="32">
        <v>3.5</v>
      </c>
      <c r="H65" s="32">
        <v>0.3</v>
      </c>
      <c r="I65" s="32">
        <v>0</v>
      </c>
      <c r="J65" s="32">
        <v>0.2</v>
      </c>
      <c r="K65" s="32">
        <v>1.2</v>
      </c>
    </row>
    <row r="66" spans="2:11" s="27" customFormat="1" ht="17.100000000000001" customHeight="1" x14ac:dyDescent="0.2">
      <c r="B66" s="31" t="s">
        <v>17</v>
      </c>
      <c r="C66" s="32">
        <v>4.4000000000000004</v>
      </c>
      <c r="D66" s="32">
        <v>3.6</v>
      </c>
      <c r="E66" s="32">
        <v>3.2</v>
      </c>
      <c r="F66" s="32">
        <v>0.2</v>
      </c>
      <c r="G66" s="32">
        <v>3</v>
      </c>
      <c r="H66" s="32">
        <v>0.3</v>
      </c>
      <c r="I66" s="32">
        <v>0</v>
      </c>
      <c r="J66" s="32">
        <v>0.1</v>
      </c>
      <c r="K66" s="32">
        <v>0.8</v>
      </c>
    </row>
    <row r="67" spans="2:11" s="27" customFormat="1" ht="17.100000000000001" customHeight="1" x14ac:dyDescent="0.2">
      <c r="B67" s="31" t="s">
        <v>18</v>
      </c>
      <c r="C67" s="32">
        <v>3.5</v>
      </c>
      <c r="D67" s="32">
        <v>3.1</v>
      </c>
      <c r="E67" s="32">
        <v>2.7</v>
      </c>
      <c r="F67" s="32">
        <v>0.2</v>
      </c>
      <c r="G67" s="32">
        <v>2.5</v>
      </c>
      <c r="H67" s="32">
        <v>0.3</v>
      </c>
      <c r="I67" s="32">
        <v>0</v>
      </c>
      <c r="J67" s="32">
        <v>0.1</v>
      </c>
      <c r="K67" s="32">
        <v>0.5</v>
      </c>
    </row>
    <row r="68" spans="2:11" s="27" customFormat="1" ht="17.100000000000001" customHeight="1" x14ac:dyDescent="0.2">
      <c r="B68" s="31" t="s">
        <v>19</v>
      </c>
      <c r="C68" s="32">
        <v>2.8</v>
      </c>
      <c r="D68" s="32">
        <v>2.5</v>
      </c>
      <c r="E68" s="32">
        <v>2.2000000000000002</v>
      </c>
      <c r="F68" s="32">
        <v>0.1</v>
      </c>
      <c r="G68" s="32">
        <v>2.1</v>
      </c>
      <c r="H68" s="32">
        <v>0.2</v>
      </c>
      <c r="I68" s="32">
        <v>0</v>
      </c>
      <c r="J68" s="32">
        <v>0.1</v>
      </c>
      <c r="K68" s="32">
        <v>0.3</v>
      </c>
    </row>
    <row r="69" spans="2:11" s="27" customFormat="1" ht="17.100000000000001" customHeight="1" x14ac:dyDescent="0.2">
      <c r="B69" s="31" t="s">
        <v>20</v>
      </c>
      <c r="C69" s="32">
        <v>3.2</v>
      </c>
      <c r="D69" s="32">
        <v>1.9</v>
      </c>
      <c r="E69" s="32">
        <v>1.7</v>
      </c>
      <c r="F69" s="32">
        <v>0.1</v>
      </c>
      <c r="G69" s="32">
        <v>1.6</v>
      </c>
      <c r="H69" s="32">
        <v>0.2</v>
      </c>
      <c r="I69" s="32">
        <v>0</v>
      </c>
      <c r="J69" s="32">
        <v>0</v>
      </c>
      <c r="K69" s="32">
        <v>1.3</v>
      </c>
    </row>
    <row r="70" spans="2:11" s="27" customFormat="1" ht="17.100000000000001" customHeight="1" x14ac:dyDescent="0.2">
      <c r="B70" s="31" t="s">
        <v>21</v>
      </c>
      <c r="C70" s="32">
        <v>1.9</v>
      </c>
      <c r="D70" s="32">
        <v>1.3</v>
      </c>
      <c r="E70" s="32">
        <v>1.2</v>
      </c>
      <c r="F70" s="32">
        <v>0.2</v>
      </c>
      <c r="G70" s="32">
        <v>1.1000000000000001</v>
      </c>
      <c r="H70" s="32">
        <v>0.1</v>
      </c>
      <c r="I70" s="32">
        <v>0</v>
      </c>
      <c r="J70" s="32">
        <v>0</v>
      </c>
      <c r="K70" s="32">
        <v>0.5</v>
      </c>
    </row>
    <row r="71" spans="2:11" s="27" customFormat="1" ht="17.100000000000001" customHeight="1" x14ac:dyDescent="0.2">
      <c r="B71" s="31" t="s">
        <v>22</v>
      </c>
      <c r="C71" s="32">
        <v>1</v>
      </c>
      <c r="D71" s="32">
        <v>0.8</v>
      </c>
      <c r="E71" s="32">
        <v>0.7</v>
      </c>
      <c r="F71" s="32">
        <v>0.1</v>
      </c>
      <c r="G71" s="32">
        <v>0.6</v>
      </c>
      <c r="H71" s="32">
        <v>0</v>
      </c>
      <c r="I71" s="32">
        <v>0</v>
      </c>
      <c r="J71" s="32">
        <v>0</v>
      </c>
      <c r="K71" s="32">
        <v>0.3</v>
      </c>
    </row>
    <row r="72" spans="2:11" s="27" customFormat="1" ht="17.100000000000001" customHeight="1" x14ac:dyDescent="0.2">
      <c r="B72" s="33" t="s">
        <v>23</v>
      </c>
      <c r="C72" s="32">
        <v>0.7</v>
      </c>
      <c r="D72" s="32">
        <v>0.5</v>
      </c>
      <c r="E72" s="32">
        <v>0.4</v>
      </c>
      <c r="F72" s="32">
        <v>0</v>
      </c>
      <c r="G72" s="32">
        <v>0.4</v>
      </c>
      <c r="H72" s="32">
        <v>0</v>
      </c>
      <c r="I72" s="32" t="s">
        <v>27</v>
      </c>
      <c r="J72" s="32">
        <v>0</v>
      </c>
      <c r="K72" s="32">
        <v>0.2</v>
      </c>
    </row>
    <row r="73" spans="2:11" s="27" customFormat="1" ht="17.100000000000001" customHeight="1" x14ac:dyDescent="0.2">
      <c r="B73" s="33" t="s">
        <v>4</v>
      </c>
      <c r="C73" s="32">
        <v>0.7</v>
      </c>
      <c r="D73" s="32">
        <v>0.3</v>
      </c>
      <c r="E73" s="32">
        <v>0.3</v>
      </c>
      <c r="F73" s="32">
        <v>0</v>
      </c>
      <c r="G73" s="32">
        <v>0.3</v>
      </c>
      <c r="H73" s="32" t="s">
        <v>27</v>
      </c>
      <c r="I73" s="32">
        <v>0</v>
      </c>
      <c r="J73" s="32">
        <v>0</v>
      </c>
      <c r="K73" s="32">
        <v>0.3</v>
      </c>
    </row>
    <row r="74" spans="2:1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46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45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45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27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B75:D79"/>
    <mergeCell ref="C54:C55"/>
    <mergeCell ref="D54:D55"/>
    <mergeCell ref="E54:E55"/>
    <mergeCell ref="F54:F55"/>
    <mergeCell ref="G54:G55"/>
    <mergeCell ref="H54:H55"/>
    <mergeCell ref="I54:I55"/>
    <mergeCell ref="K12:K13"/>
    <mergeCell ref="C33:C34"/>
    <mergeCell ref="D33:D34"/>
    <mergeCell ref="E33:E34"/>
    <mergeCell ref="F33:F34"/>
    <mergeCell ref="G33:G34"/>
    <mergeCell ref="H33:H34"/>
  </mergeCells>
  <conditionalFormatting sqref="L206:XFD206">
    <cfRule type="cellIs" dxfId="51" priority="164" operator="equal">
      <formula>100</formula>
    </cfRule>
  </conditionalFormatting>
  <conditionalFormatting sqref="B1:B2">
    <cfRule type="cellIs" dxfId="50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354"/>
  <sheetViews>
    <sheetView tabSelected="1" view="pageBreakPreview" zoomScaleNormal="86" zoomScaleSheetLayoutView="100" workbookViewId="0">
      <pane xSplit="2" ySplit="7" topLeftCell="C59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3" width="13" style="20" customWidth="1"/>
    <col min="14" max="16384" width="13" style="20"/>
  </cols>
  <sheetData>
    <row r="1" spans="2:21" ht="17.100000000000001" customHeight="1" x14ac:dyDescent="0.2">
      <c r="B1" s="92" t="s">
        <v>85</v>
      </c>
      <c r="C1" s="92"/>
      <c r="D1" s="92"/>
      <c r="E1" s="92"/>
      <c r="F1" s="92"/>
      <c r="G1" s="92"/>
      <c r="H1" s="92"/>
      <c r="I1" s="92"/>
      <c r="J1" s="92"/>
      <c r="K1" s="92"/>
    </row>
    <row r="2" spans="2:21" ht="15.95" customHeight="1" x14ac:dyDescent="0.2">
      <c r="B2" s="93" t="s">
        <v>86</v>
      </c>
      <c r="C2" s="93"/>
      <c r="D2" s="93"/>
      <c r="E2" s="93"/>
      <c r="F2" s="93"/>
      <c r="G2" s="93"/>
      <c r="H2" s="93"/>
      <c r="I2" s="93"/>
      <c r="J2" s="93"/>
      <c r="K2" s="93"/>
    </row>
    <row r="3" spans="2:2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2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2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21" s="24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21" s="24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2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2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2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  <c r="S10" s="26"/>
      <c r="T10" s="26"/>
      <c r="U10" s="26"/>
    </row>
    <row r="11" spans="2:2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  <c r="S11" s="26"/>
      <c r="T11" s="26"/>
      <c r="U11" s="26"/>
    </row>
    <row r="12" spans="2:21" s="27" customFormat="1" ht="18" customHeight="1" x14ac:dyDescent="0.2">
      <c r="B12" s="29" t="s">
        <v>0</v>
      </c>
      <c r="C12" s="86">
        <v>201.4</v>
      </c>
      <c r="D12" s="86">
        <v>109.2</v>
      </c>
      <c r="E12" s="86">
        <v>106.7</v>
      </c>
      <c r="F12" s="86">
        <v>4.4000000000000004</v>
      </c>
      <c r="G12" s="86">
        <v>102.2</v>
      </c>
      <c r="H12" s="86">
        <v>1</v>
      </c>
      <c r="I12" s="86">
        <v>0.1</v>
      </c>
      <c r="J12" s="86">
        <v>1.5</v>
      </c>
      <c r="K12" s="86">
        <v>92.3</v>
      </c>
      <c r="S12" s="26"/>
      <c r="T12" s="26"/>
      <c r="U12" s="26"/>
    </row>
    <row r="13" spans="2:2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  <c r="S13" s="26"/>
      <c r="T13" s="26"/>
      <c r="U13" s="26"/>
    </row>
    <row r="14" spans="2:21" s="27" customFormat="1" ht="17.100000000000001" customHeight="1" x14ac:dyDescent="0.2">
      <c r="B14" s="31" t="s">
        <v>7</v>
      </c>
      <c r="C14" s="32">
        <v>19.2</v>
      </c>
      <c r="D14" s="32">
        <v>10.199999999999999</v>
      </c>
      <c r="E14" s="32">
        <v>9.6</v>
      </c>
      <c r="F14" s="32">
        <v>0.9</v>
      </c>
      <c r="G14" s="32">
        <v>8.8000000000000007</v>
      </c>
      <c r="H14" s="32">
        <v>0</v>
      </c>
      <c r="I14" s="32">
        <v>0</v>
      </c>
      <c r="J14" s="32">
        <v>0.5</v>
      </c>
      <c r="K14" s="32">
        <v>9</v>
      </c>
      <c r="S14" s="26"/>
      <c r="T14" s="26"/>
      <c r="U14" s="26"/>
    </row>
    <row r="15" spans="2:21" s="27" customFormat="1" ht="17.100000000000001" customHeight="1" x14ac:dyDescent="0.2">
      <c r="B15" s="31" t="s">
        <v>8</v>
      </c>
      <c r="C15" s="32">
        <v>17</v>
      </c>
      <c r="D15" s="32">
        <v>8.1999999999999993</v>
      </c>
      <c r="E15" s="32">
        <v>8</v>
      </c>
      <c r="F15" s="32">
        <v>0.3</v>
      </c>
      <c r="G15" s="32">
        <v>7.7</v>
      </c>
      <c r="H15" s="32">
        <v>0.1</v>
      </c>
      <c r="I15" s="32">
        <v>0</v>
      </c>
      <c r="J15" s="32">
        <v>0.1</v>
      </c>
      <c r="K15" s="32">
        <v>8.8000000000000007</v>
      </c>
      <c r="S15" s="26"/>
      <c r="T15" s="26"/>
      <c r="U15" s="26"/>
    </row>
    <row r="16" spans="2:21" s="27" customFormat="1" ht="17.100000000000001" customHeight="1" x14ac:dyDescent="0.2">
      <c r="B16" s="31" t="s">
        <v>9</v>
      </c>
      <c r="C16" s="32">
        <v>13.7</v>
      </c>
      <c r="D16" s="32">
        <v>7.6</v>
      </c>
      <c r="E16" s="32">
        <v>7.4</v>
      </c>
      <c r="F16" s="32">
        <v>0.3</v>
      </c>
      <c r="G16" s="32">
        <v>7.1</v>
      </c>
      <c r="H16" s="32">
        <v>0.1</v>
      </c>
      <c r="I16" s="32">
        <v>0</v>
      </c>
      <c r="J16" s="32">
        <v>0.1</v>
      </c>
      <c r="K16" s="32">
        <v>6.1</v>
      </c>
      <c r="S16" s="26"/>
      <c r="T16" s="26"/>
      <c r="U16" s="26"/>
    </row>
    <row r="17" spans="2:21" s="27" customFormat="1" ht="17.100000000000001" customHeight="1" x14ac:dyDescent="0.2">
      <c r="B17" s="31" t="s">
        <v>10</v>
      </c>
      <c r="C17" s="32">
        <v>21</v>
      </c>
      <c r="D17" s="32">
        <v>10.6</v>
      </c>
      <c r="E17" s="32">
        <v>10.4</v>
      </c>
      <c r="F17" s="32">
        <v>0.3</v>
      </c>
      <c r="G17" s="32">
        <v>10.199999999999999</v>
      </c>
      <c r="H17" s="32">
        <v>0.1</v>
      </c>
      <c r="I17" s="32">
        <v>0</v>
      </c>
      <c r="J17" s="32">
        <v>0.1</v>
      </c>
      <c r="K17" s="32">
        <v>10.4</v>
      </c>
      <c r="S17" s="26"/>
      <c r="T17" s="26"/>
      <c r="U17" s="26"/>
    </row>
    <row r="18" spans="2:21" s="27" customFormat="1" ht="17.100000000000001" customHeight="1" x14ac:dyDescent="0.2">
      <c r="B18" s="31" t="s">
        <v>11</v>
      </c>
      <c r="C18" s="32">
        <v>23</v>
      </c>
      <c r="D18" s="32">
        <v>10.3</v>
      </c>
      <c r="E18" s="32">
        <v>10.1</v>
      </c>
      <c r="F18" s="32">
        <v>0.6</v>
      </c>
      <c r="G18" s="32">
        <v>9.5</v>
      </c>
      <c r="H18" s="32">
        <v>0.1</v>
      </c>
      <c r="I18" s="32">
        <v>0</v>
      </c>
      <c r="J18" s="32">
        <v>0.1</v>
      </c>
      <c r="K18" s="32">
        <v>12.8</v>
      </c>
      <c r="S18" s="26"/>
      <c r="T18" s="26"/>
      <c r="U18" s="26"/>
    </row>
    <row r="19" spans="2:21" s="27" customFormat="1" ht="17.100000000000001" customHeight="1" x14ac:dyDescent="0.2">
      <c r="B19" s="31" t="s">
        <v>12</v>
      </c>
      <c r="C19" s="32">
        <v>24.6</v>
      </c>
      <c r="D19" s="32">
        <v>10</v>
      </c>
      <c r="E19" s="32">
        <v>9.9</v>
      </c>
      <c r="F19" s="32">
        <v>0.3</v>
      </c>
      <c r="G19" s="32">
        <v>9.6</v>
      </c>
      <c r="H19" s="32">
        <v>0.1</v>
      </c>
      <c r="I19" s="32">
        <v>0</v>
      </c>
      <c r="J19" s="32">
        <v>0.1</v>
      </c>
      <c r="K19" s="32">
        <v>14.6</v>
      </c>
      <c r="S19" s="26"/>
      <c r="T19" s="26"/>
      <c r="U19" s="26"/>
    </row>
    <row r="20" spans="2:21" s="27" customFormat="1" ht="17.100000000000001" customHeight="1" x14ac:dyDescent="0.2">
      <c r="B20" s="31" t="s">
        <v>13</v>
      </c>
      <c r="C20" s="32">
        <v>19.100000000000001</v>
      </c>
      <c r="D20" s="32">
        <v>10.3</v>
      </c>
      <c r="E20" s="32">
        <v>10.1</v>
      </c>
      <c r="F20" s="32">
        <v>0.3</v>
      </c>
      <c r="G20" s="32">
        <v>9.8000000000000007</v>
      </c>
      <c r="H20" s="32">
        <v>0.1</v>
      </c>
      <c r="I20" s="32">
        <v>0</v>
      </c>
      <c r="J20" s="32">
        <v>0.1</v>
      </c>
      <c r="K20" s="32">
        <v>8.8000000000000007</v>
      </c>
      <c r="S20" s="26"/>
      <c r="T20" s="26"/>
      <c r="U20" s="26"/>
    </row>
    <row r="21" spans="2:21" s="27" customFormat="1" ht="17.100000000000001" customHeight="1" x14ac:dyDescent="0.2">
      <c r="B21" s="31" t="s">
        <v>14</v>
      </c>
      <c r="C21" s="32">
        <v>15.9</v>
      </c>
      <c r="D21" s="32">
        <v>9</v>
      </c>
      <c r="E21" s="32">
        <v>8.8000000000000007</v>
      </c>
      <c r="F21" s="32">
        <v>0.4</v>
      </c>
      <c r="G21" s="32">
        <v>8.5</v>
      </c>
      <c r="H21" s="32">
        <v>0.1</v>
      </c>
      <c r="I21" s="32">
        <v>0</v>
      </c>
      <c r="J21" s="32">
        <v>0.1</v>
      </c>
      <c r="K21" s="32">
        <v>6.9</v>
      </c>
      <c r="S21" s="26"/>
      <c r="T21" s="26"/>
      <c r="U21" s="26"/>
    </row>
    <row r="22" spans="2:21" s="27" customFormat="1" ht="17.100000000000001" customHeight="1" x14ac:dyDescent="0.2">
      <c r="B22" s="31" t="s">
        <v>15</v>
      </c>
      <c r="C22" s="32">
        <v>13.2</v>
      </c>
      <c r="D22" s="32">
        <v>8.6</v>
      </c>
      <c r="E22" s="32">
        <v>8.5</v>
      </c>
      <c r="F22" s="32">
        <v>0.3</v>
      </c>
      <c r="G22" s="32">
        <v>8.1999999999999993</v>
      </c>
      <c r="H22" s="32">
        <v>0.1</v>
      </c>
      <c r="I22" s="32">
        <v>0</v>
      </c>
      <c r="J22" s="32">
        <v>0.1</v>
      </c>
      <c r="K22" s="32">
        <v>4.5999999999999996</v>
      </c>
      <c r="S22" s="26"/>
      <c r="T22" s="26"/>
      <c r="U22" s="26"/>
    </row>
    <row r="23" spans="2:21" s="27" customFormat="1" ht="17.100000000000001" customHeight="1" x14ac:dyDescent="0.2">
      <c r="B23" s="31" t="s">
        <v>16</v>
      </c>
      <c r="C23" s="32">
        <v>8.8000000000000007</v>
      </c>
      <c r="D23" s="32">
        <v>5.9</v>
      </c>
      <c r="E23" s="32">
        <v>5.8</v>
      </c>
      <c r="F23" s="32">
        <v>0.2</v>
      </c>
      <c r="G23" s="32">
        <v>5.6</v>
      </c>
      <c r="H23" s="32">
        <v>0.1</v>
      </c>
      <c r="I23" s="32">
        <v>0</v>
      </c>
      <c r="J23" s="32">
        <v>0.1</v>
      </c>
      <c r="K23" s="32">
        <v>2.9</v>
      </c>
      <c r="S23" s="26"/>
      <c r="T23" s="26"/>
      <c r="U23" s="26"/>
    </row>
    <row r="24" spans="2:21" s="27" customFormat="1" ht="17.100000000000001" customHeight="1" x14ac:dyDescent="0.2">
      <c r="B24" s="31" t="s">
        <v>17</v>
      </c>
      <c r="C24" s="32">
        <v>6.8</v>
      </c>
      <c r="D24" s="32">
        <v>5</v>
      </c>
      <c r="E24" s="32">
        <v>4.9000000000000004</v>
      </c>
      <c r="F24" s="32">
        <v>0.2</v>
      </c>
      <c r="G24" s="32">
        <v>4.7</v>
      </c>
      <c r="H24" s="32">
        <v>0.1</v>
      </c>
      <c r="I24" s="32" t="s">
        <v>27</v>
      </c>
      <c r="J24" s="32">
        <v>0</v>
      </c>
      <c r="K24" s="32">
        <v>1.8</v>
      </c>
      <c r="S24" s="26"/>
      <c r="T24" s="26"/>
      <c r="U24" s="26"/>
    </row>
    <row r="25" spans="2:21" s="27" customFormat="1" ht="17.100000000000001" customHeight="1" x14ac:dyDescent="0.2">
      <c r="B25" s="31" t="s">
        <v>18</v>
      </c>
      <c r="C25" s="32">
        <v>5.3</v>
      </c>
      <c r="D25" s="32">
        <v>4.3</v>
      </c>
      <c r="E25" s="32">
        <v>4.2</v>
      </c>
      <c r="F25" s="32">
        <v>0.1</v>
      </c>
      <c r="G25" s="32">
        <v>4</v>
      </c>
      <c r="H25" s="32">
        <v>0.1</v>
      </c>
      <c r="I25" s="32" t="s">
        <v>27</v>
      </c>
      <c r="J25" s="32">
        <v>0</v>
      </c>
      <c r="K25" s="32">
        <v>1</v>
      </c>
      <c r="S25" s="26"/>
      <c r="T25" s="26"/>
      <c r="U25" s="26"/>
    </row>
    <row r="26" spans="2:21" s="27" customFormat="1" ht="17.100000000000001" customHeight="1" x14ac:dyDescent="0.2">
      <c r="B26" s="31" t="s">
        <v>19</v>
      </c>
      <c r="C26" s="32">
        <v>4</v>
      </c>
      <c r="D26" s="32">
        <v>3.4</v>
      </c>
      <c r="E26" s="32">
        <v>3.3</v>
      </c>
      <c r="F26" s="32">
        <v>0.1</v>
      </c>
      <c r="G26" s="32">
        <v>3.2</v>
      </c>
      <c r="H26" s="32">
        <v>0.1</v>
      </c>
      <c r="I26" s="32" t="s">
        <v>27</v>
      </c>
      <c r="J26" s="32">
        <v>0</v>
      </c>
      <c r="K26" s="32">
        <v>0.6</v>
      </c>
      <c r="S26" s="26"/>
      <c r="T26" s="26"/>
      <c r="U26" s="26"/>
    </row>
    <row r="27" spans="2:21" s="27" customFormat="1" ht="17.100000000000001" customHeight="1" x14ac:dyDescent="0.2">
      <c r="B27" s="31" t="s">
        <v>20</v>
      </c>
      <c r="C27" s="32">
        <v>4.5999999999999996</v>
      </c>
      <c r="D27" s="32">
        <v>2.6</v>
      </c>
      <c r="E27" s="32">
        <v>2.6</v>
      </c>
      <c r="F27" s="32">
        <v>0.1</v>
      </c>
      <c r="G27" s="32">
        <v>2.5</v>
      </c>
      <c r="H27" s="32">
        <v>0.1</v>
      </c>
      <c r="I27" s="32" t="s">
        <v>27</v>
      </c>
      <c r="J27" s="32">
        <v>0</v>
      </c>
      <c r="K27" s="32">
        <v>2</v>
      </c>
      <c r="S27" s="26"/>
      <c r="T27" s="26"/>
      <c r="U27" s="26"/>
    </row>
    <row r="28" spans="2:21" s="27" customFormat="1" ht="17.100000000000001" customHeight="1" x14ac:dyDescent="0.2">
      <c r="B28" s="31" t="s">
        <v>21</v>
      </c>
      <c r="C28" s="32">
        <v>2.5</v>
      </c>
      <c r="D28" s="32">
        <v>1.6</v>
      </c>
      <c r="E28" s="32">
        <v>1.6</v>
      </c>
      <c r="F28" s="32">
        <v>0.1</v>
      </c>
      <c r="G28" s="32">
        <v>1.5</v>
      </c>
      <c r="H28" s="32">
        <v>0</v>
      </c>
      <c r="I28" s="32">
        <v>0</v>
      </c>
      <c r="J28" s="32">
        <v>0</v>
      </c>
      <c r="K28" s="32">
        <v>0.9</v>
      </c>
      <c r="S28" s="26"/>
      <c r="T28" s="26"/>
      <c r="U28" s="26"/>
    </row>
    <row r="29" spans="2:21" s="27" customFormat="1" ht="17.100000000000001" customHeight="1" x14ac:dyDescent="0.2">
      <c r="B29" s="31" t="s">
        <v>22</v>
      </c>
      <c r="C29" s="32">
        <v>1.2</v>
      </c>
      <c r="D29" s="32">
        <v>0.7</v>
      </c>
      <c r="E29" s="32">
        <v>0.7</v>
      </c>
      <c r="F29" s="32">
        <v>0</v>
      </c>
      <c r="G29" s="32">
        <v>0.7</v>
      </c>
      <c r="H29" s="32">
        <v>0</v>
      </c>
      <c r="I29" s="32" t="s">
        <v>27</v>
      </c>
      <c r="J29" s="32">
        <v>0</v>
      </c>
      <c r="K29" s="32">
        <v>0.4</v>
      </c>
      <c r="S29" s="26"/>
      <c r="T29" s="26"/>
      <c r="U29" s="26"/>
    </row>
    <row r="30" spans="2:21" s="27" customFormat="1" ht="17.100000000000001" customHeight="1" x14ac:dyDescent="0.2">
      <c r="B30" s="33" t="s">
        <v>23</v>
      </c>
      <c r="C30" s="32">
        <v>0.7</v>
      </c>
      <c r="D30" s="32">
        <v>0.4</v>
      </c>
      <c r="E30" s="32">
        <v>0.4</v>
      </c>
      <c r="F30" s="32">
        <v>0</v>
      </c>
      <c r="G30" s="32">
        <v>0.4</v>
      </c>
      <c r="H30" s="32">
        <v>0</v>
      </c>
      <c r="I30" s="32" t="s">
        <v>27</v>
      </c>
      <c r="J30" s="32">
        <v>0</v>
      </c>
      <c r="K30" s="32">
        <v>0.3</v>
      </c>
      <c r="S30" s="26"/>
      <c r="T30" s="26"/>
      <c r="U30" s="26"/>
    </row>
    <row r="31" spans="2:21" s="27" customFormat="1" ht="17.100000000000001" customHeight="1" x14ac:dyDescent="0.2">
      <c r="B31" s="33" t="s">
        <v>4</v>
      </c>
      <c r="C31" s="32">
        <v>0.7</v>
      </c>
      <c r="D31" s="32">
        <v>0.3</v>
      </c>
      <c r="E31" s="32">
        <v>0.3</v>
      </c>
      <c r="F31" s="32">
        <v>0</v>
      </c>
      <c r="G31" s="32">
        <v>0.3</v>
      </c>
      <c r="H31" s="32" t="s">
        <v>27</v>
      </c>
      <c r="I31" s="32" t="s">
        <v>27</v>
      </c>
      <c r="J31" s="32">
        <v>0</v>
      </c>
      <c r="K31" s="32">
        <v>0.4</v>
      </c>
      <c r="S31" s="26"/>
      <c r="T31" s="26"/>
      <c r="U31" s="26"/>
    </row>
    <row r="32" spans="2:2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  <c r="S32" s="26"/>
      <c r="T32" s="26"/>
      <c r="U32" s="26"/>
    </row>
    <row r="33" spans="2:21" s="27" customFormat="1" ht="18" customHeight="1" x14ac:dyDescent="0.2">
      <c r="B33" s="35" t="s">
        <v>2</v>
      </c>
      <c r="C33" s="86">
        <v>103.5</v>
      </c>
      <c r="D33" s="86">
        <v>55.4</v>
      </c>
      <c r="E33" s="86">
        <v>54</v>
      </c>
      <c r="F33" s="86">
        <v>2.4</v>
      </c>
      <c r="G33" s="86">
        <v>51.6</v>
      </c>
      <c r="H33" s="86">
        <v>0.5</v>
      </c>
      <c r="I33" s="86">
        <v>0</v>
      </c>
      <c r="J33" s="86">
        <v>0.8</v>
      </c>
      <c r="K33" s="86">
        <v>48</v>
      </c>
      <c r="S33" s="26"/>
      <c r="T33" s="26"/>
      <c r="U33" s="26"/>
    </row>
    <row r="34" spans="2:2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  <c r="S34" s="26"/>
      <c r="T34" s="26"/>
      <c r="U34" s="26"/>
    </row>
    <row r="35" spans="2:21" s="27" customFormat="1" ht="17.100000000000001" customHeight="1" x14ac:dyDescent="0.2">
      <c r="B35" s="31" t="s">
        <v>7</v>
      </c>
      <c r="C35" s="32">
        <v>9.8000000000000007</v>
      </c>
      <c r="D35" s="32">
        <v>5.4</v>
      </c>
      <c r="E35" s="32">
        <v>5</v>
      </c>
      <c r="F35" s="32">
        <v>0.5</v>
      </c>
      <c r="G35" s="32">
        <v>4.5999999999999996</v>
      </c>
      <c r="H35" s="32">
        <v>0</v>
      </c>
      <c r="I35" s="32">
        <v>0</v>
      </c>
      <c r="J35" s="32">
        <v>0.3</v>
      </c>
      <c r="K35" s="32">
        <v>4.4000000000000004</v>
      </c>
      <c r="S35" s="26"/>
      <c r="T35" s="26"/>
      <c r="U35" s="26"/>
    </row>
    <row r="36" spans="2:21" s="27" customFormat="1" ht="17.100000000000001" customHeight="1" x14ac:dyDescent="0.2">
      <c r="B36" s="31" t="s">
        <v>8</v>
      </c>
      <c r="C36" s="32">
        <v>8.6</v>
      </c>
      <c r="D36" s="32">
        <v>4.3</v>
      </c>
      <c r="E36" s="32">
        <v>4.2</v>
      </c>
      <c r="F36" s="32">
        <v>0.2</v>
      </c>
      <c r="G36" s="32">
        <v>4</v>
      </c>
      <c r="H36" s="32">
        <v>0</v>
      </c>
      <c r="I36" s="32">
        <v>0</v>
      </c>
      <c r="J36" s="32">
        <v>0</v>
      </c>
      <c r="K36" s="32">
        <v>4.3</v>
      </c>
      <c r="S36" s="26"/>
      <c r="T36" s="26"/>
      <c r="U36" s="26"/>
    </row>
    <row r="37" spans="2:21" s="27" customFormat="1" ht="17.100000000000001" customHeight="1" x14ac:dyDescent="0.2">
      <c r="B37" s="31" t="s">
        <v>9</v>
      </c>
      <c r="C37" s="32">
        <v>6.8</v>
      </c>
      <c r="D37" s="32">
        <v>3.9</v>
      </c>
      <c r="E37" s="32">
        <v>3.8</v>
      </c>
      <c r="F37" s="32">
        <v>0.2</v>
      </c>
      <c r="G37" s="32">
        <v>3.6</v>
      </c>
      <c r="H37" s="32">
        <v>0</v>
      </c>
      <c r="I37" s="32">
        <v>0</v>
      </c>
      <c r="J37" s="32">
        <v>0.1</v>
      </c>
      <c r="K37" s="32">
        <v>2.9</v>
      </c>
      <c r="S37" s="26"/>
      <c r="T37" s="26"/>
      <c r="U37" s="26"/>
    </row>
    <row r="38" spans="2:21" s="27" customFormat="1" ht="17.100000000000001" customHeight="1" x14ac:dyDescent="0.2">
      <c r="B38" s="31" t="s">
        <v>10</v>
      </c>
      <c r="C38" s="32">
        <v>10.9</v>
      </c>
      <c r="D38" s="32">
        <v>5.4</v>
      </c>
      <c r="E38" s="32">
        <v>5.3</v>
      </c>
      <c r="F38" s="32">
        <v>0.1</v>
      </c>
      <c r="G38" s="32">
        <v>5.2</v>
      </c>
      <c r="H38" s="32">
        <v>0</v>
      </c>
      <c r="I38" s="32">
        <v>0</v>
      </c>
      <c r="J38" s="32">
        <v>0</v>
      </c>
      <c r="K38" s="32">
        <v>5.5</v>
      </c>
      <c r="S38" s="26"/>
      <c r="T38" s="26"/>
      <c r="U38" s="26"/>
    </row>
    <row r="39" spans="2:21" s="27" customFormat="1" ht="17.100000000000001" customHeight="1" x14ac:dyDescent="0.2">
      <c r="B39" s="31" t="s">
        <v>11</v>
      </c>
      <c r="C39" s="32">
        <v>11.8</v>
      </c>
      <c r="D39" s="32">
        <v>5.4</v>
      </c>
      <c r="E39" s="32">
        <v>5.3</v>
      </c>
      <c r="F39" s="32">
        <v>0.4</v>
      </c>
      <c r="G39" s="32">
        <v>4.9000000000000004</v>
      </c>
      <c r="H39" s="32">
        <v>0</v>
      </c>
      <c r="I39" s="32">
        <v>0</v>
      </c>
      <c r="J39" s="32">
        <v>0</v>
      </c>
      <c r="K39" s="32">
        <v>6.5</v>
      </c>
      <c r="S39" s="26"/>
      <c r="T39" s="26"/>
      <c r="U39" s="26"/>
    </row>
    <row r="40" spans="2:21" s="27" customFormat="1" ht="17.100000000000001" customHeight="1" x14ac:dyDescent="0.2">
      <c r="B40" s="31" t="s">
        <v>12</v>
      </c>
      <c r="C40" s="32">
        <v>12.8</v>
      </c>
      <c r="D40" s="32">
        <v>5.0999999999999996</v>
      </c>
      <c r="E40" s="32">
        <v>5</v>
      </c>
      <c r="F40" s="32">
        <v>0.1</v>
      </c>
      <c r="G40" s="32">
        <v>4.9000000000000004</v>
      </c>
      <c r="H40" s="32">
        <v>0</v>
      </c>
      <c r="I40" s="32">
        <v>0</v>
      </c>
      <c r="J40" s="32">
        <v>0</v>
      </c>
      <c r="K40" s="32">
        <v>7.7</v>
      </c>
      <c r="S40" s="26"/>
      <c r="T40" s="26"/>
      <c r="U40" s="26"/>
    </row>
    <row r="41" spans="2:21" s="27" customFormat="1" ht="17.100000000000001" customHeight="1" x14ac:dyDescent="0.2">
      <c r="B41" s="31" t="s">
        <v>13</v>
      </c>
      <c r="C41" s="32">
        <v>10.1</v>
      </c>
      <c r="D41" s="32">
        <v>5.0999999999999996</v>
      </c>
      <c r="E41" s="32">
        <v>5</v>
      </c>
      <c r="F41" s="32">
        <v>0.2</v>
      </c>
      <c r="G41" s="32">
        <v>4.9000000000000004</v>
      </c>
      <c r="H41" s="32">
        <v>0</v>
      </c>
      <c r="I41" s="32">
        <v>0</v>
      </c>
      <c r="J41" s="32">
        <v>0.1</v>
      </c>
      <c r="K41" s="32">
        <v>5</v>
      </c>
      <c r="S41" s="26"/>
      <c r="T41" s="26"/>
      <c r="U41" s="26"/>
    </row>
    <row r="42" spans="2:21" s="27" customFormat="1" ht="17.100000000000001" customHeight="1" x14ac:dyDescent="0.2">
      <c r="B42" s="31" t="s">
        <v>14</v>
      </c>
      <c r="C42" s="32">
        <v>8.1</v>
      </c>
      <c r="D42" s="32">
        <v>4.3</v>
      </c>
      <c r="E42" s="32">
        <v>4.2</v>
      </c>
      <c r="F42" s="32">
        <v>0.2</v>
      </c>
      <c r="G42" s="32">
        <v>4</v>
      </c>
      <c r="H42" s="32">
        <v>0</v>
      </c>
      <c r="I42" s="32">
        <v>0</v>
      </c>
      <c r="J42" s="32">
        <v>0</v>
      </c>
      <c r="K42" s="32">
        <v>3.8</v>
      </c>
      <c r="S42" s="26"/>
      <c r="T42" s="26"/>
      <c r="U42" s="26"/>
    </row>
    <row r="43" spans="2:21" s="27" customFormat="1" ht="17.100000000000001" customHeight="1" x14ac:dyDescent="0.2">
      <c r="B43" s="31" t="s">
        <v>15</v>
      </c>
      <c r="C43" s="32">
        <v>6.9</v>
      </c>
      <c r="D43" s="32">
        <v>4.3</v>
      </c>
      <c r="E43" s="32">
        <v>4.2</v>
      </c>
      <c r="F43" s="32">
        <v>0.2</v>
      </c>
      <c r="G43" s="32">
        <v>4</v>
      </c>
      <c r="H43" s="32">
        <v>0</v>
      </c>
      <c r="I43" s="32">
        <v>0</v>
      </c>
      <c r="J43" s="32">
        <v>0</v>
      </c>
      <c r="K43" s="32">
        <v>2.6</v>
      </c>
      <c r="S43" s="26"/>
      <c r="T43" s="26"/>
      <c r="U43" s="26"/>
    </row>
    <row r="44" spans="2:21" s="27" customFormat="1" ht="17.100000000000001" customHeight="1" x14ac:dyDescent="0.2">
      <c r="B44" s="31" t="s">
        <v>16</v>
      </c>
      <c r="C44" s="32">
        <v>4.5999999999999996</v>
      </c>
      <c r="D44" s="32">
        <v>3</v>
      </c>
      <c r="E44" s="32">
        <v>2.9</v>
      </c>
      <c r="F44" s="32">
        <v>0.1</v>
      </c>
      <c r="G44" s="32">
        <v>2.8</v>
      </c>
      <c r="H44" s="32">
        <v>0</v>
      </c>
      <c r="I44" s="32">
        <v>0</v>
      </c>
      <c r="J44" s="32">
        <v>0</v>
      </c>
      <c r="K44" s="32">
        <v>1.7</v>
      </c>
      <c r="S44" s="26"/>
      <c r="T44" s="26"/>
      <c r="U44" s="26"/>
    </row>
    <row r="45" spans="2:21" s="27" customFormat="1" ht="17.100000000000001" customHeight="1" x14ac:dyDescent="0.2">
      <c r="B45" s="31" t="s">
        <v>17</v>
      </c>
      <c r="C45" s="32">
        <v>3.5</v>
      </c>
      <c r="D45" s="32">
        <v>2.5</v>
      </c>
      <c r="E45" s="32">
        <v>2.4</v>
      </c>
      <c r="F45" s="32">
        <v>0.1</v>
      </c>
      <c r="G45" s="32">
        <v>2.2999999999999998</v>
      </c>
      <c r="H45" s="32">
        <v>0</v>
      </c>
      <c r="I45" s="32" t="s">
        <v>27</v>
      </c>
      <c r="J45" s="32">
        <v>0</v>
      </c>
      <c r="K45" s="32">
        <v>1.1000000000000001</v>
      </c>
      <c r="S45" s="26"/>
      <c r="T45" s="26"/>
      <c r="U45" s="26"/>
    </row>
    <row r="46" spans="2:21" s="27" customFormat="1" ht="17.100000000000001" customHeight="1" x14ac:dyDescent="0.2">
      <c r="B46" s="31" t="s">
        <v>18</v>
      </c>
      <c r="C46" s="32">
        <v>2.7</v>
      </c>
      <c r="D46" s="32">
        <v>2.1</v>
      </c>
      <c r="E46" s="32">
        <v>2.1</v>
      </c>
      <c r="F46" s="32">
        <v>0.1</v>
      </c>
      <c r="G46" s="32">
        <v>2</v>
      </c>
      <c r="H46" s="32">
        <v>0</v>
      </c>
      <c r="I46" s="32" t="s">
        <v>27</v>
      </c>
      <c r="J46" s="32">
        <v>0</v>
      </c>
      <c r="K46" s="32">
        <v>0.5</v>
      </c>
      <c r="S46" s="26"/>
      <c r="T46" s="26"/>
      <c r="U46" s="26"/>
    </row>
    <row r="47" spans="2:21" s="27" customFormat="1" ht="17.100000000000001" customHeight="1" x14ac:dyDescent="0.2">
      <c r="B47" s="31" t="s">
        <v>19</v>
      </c>
      <c r="C47" s="32">
        <v>2</v>
      </c>
      <c r="D47" s="32">
        <v>1.7</v>
      </c>
      <c r="E47" s="32">
        <v>1.6</v>
      </c>
      <c r="F47" s="32">
        <v>0.1</v>
      </c>
      <c r="G47" s="32">
        <v>1.6</v>
      </c>
      <c r="H47" s="32">
        <v>0</v>
      </c>
      <c r="I47" s="32" t="s">
        <v>27</v>
      </c>
      <c r="J47" s="32">
        <v>0</v>
      </c>
      <c r="K47" s="32">
        <v>0.3</v>
      </c>
      <c r="S47" s="26"/>
      <c r="T47" s="26"/>
      <c r="U47" s="26"/>
    </row>
    <row r="48" spans="2:21" s="27" customFormat="1" ht="17.100000000000001" customHeight="1" x14ac:dyDescent="0.2">
      <c r="B48" s="31" t="s">
        <v>20</v>
      </c>
      <c r="C48" s="32">
        <v>2.2999999999999998</v>
      </c>
      <c r="D48" s="32">
        <v>1.4</v>
      </c>
      <c r="E48" s="32">
        <v>1.3</v>
      </c>
      <c r="F48" s="32">
        <v>0</v>
      </c>
      <c r="G48" s="32">
        <v>1.3</v>
      </c>
      <c r="H48" s="32">
        <v>0</v>
      </c>
      <c r="I48" s="32" t="s">
        <v>27</v>
      </c>
      <c r="J48" s="32">
        <v>0</v>
      </c>
      <c r="K48" s="32">
        <v>0.9</v>
      </c>
      <c r="S48" s="26"/>
      <c r="T48" s="26"/>
      <c r="U48" s="26"/>
    </row>
    <row r="49" spans="2:21" s="27" customFormat="1" ht="17.100000000000001" customHeight="1" x14ac:dyDescent="0.2">
      <c r="B49" s="31" t="s">
        <v>21</v>
      </c>
      <c r="C49" s="32">
        <v>1.3</v>
      </c>
      <c r="D49" s="32">
        <v>0.9</v>
      </c>
      <c r="E49" s="32">
        <v>0.8</v>
      </c>
      <c r="F49" s="32">
        <v>0</v>
      </c>
      <c r="G49" s="32">
        <v>0.8</v>
      </c>
      <c r="H49" s="32">
        <v>0</v>
      </c>
      <c r="I49" s="32">
        <v>0</v>
      </c>
      <c r="J49" s="32">
        <v>0</v>
      </c>
      <c r="K49" s="32">
        <v>0.5</v>
      </c>
      <c r="S49" s="26"/>
      <c r="T49" s="26"/>
      <c r="U49" s="26"/>
    </row>
    <row r="50" spans="2:21" s="27" customFormat="1" ht="17.100000000000001" customHeight="1" x14ac:dyDescent="0.2">
      <c r="B50" s="31" t="s">
        <v>22</v>
      </c>
      <c r="C50" s="32">
        <v>0.6</v>
      </c>
      <c r="D50" s="32">
        <v>0.4</v>
      </c>
      <c r="E50" s="32">
        <v>0.4</v>
      </c>
      <c r="F50" s="32">
        <v>0</v>
      </c>
      <c r="G50" s="32">
        <v>0.3</v>
      </c>
      <c r="H50" s="32">
        <v>0</v>
      </c>
      <c r="I50" s="32" t="s">
        <v>27</v>
      </c>
      <c r="J50" s="32">
        <v>0</v>
      </c>
      <c r="K50" s="32">
        <v>0.2</v>
      </c>
      <c r="S50" s="26"/>
      <c r="T50" s="26"/>
      <c r="U50" s="26"/>
    </row>
    <row r="51" spans="2:21" s="27" customFormat="1" ht="17.100000000000001" customHeight="1" x14ac:dyDescent="0.2">
      <c r="B51" s="33" t="s">
        <v>23</v>
      </c>
      <c r="C51" s="32">
        <v>0.3</v>
      </c>
      <c r="D51" s="32">
        <v>0.2</v>
      </c>
      <c r="E51" s="32">
        <v>0.2</v>
      </c>
      <c r="F51" s="32">
        <v>0</v>
      </c>
      <c r="G51" s="32">
        <v>0.2</v>
      </c>
      <c r="H51" s="32">
        <v>0</v>
      </c>
      <c r="I51" s="32" t="s">
        <v>27</v>
      </c>
      <c r="J51" s="32">
        <v>0</v>
      </c>
      <c r="K51" s="32">
        <v>0.1</v>
      </c>
      <c r="S51" s="26"/>
      <c r="T51" s="26"/>
      <c r="U51" s="26"/>
    </row>
    <row r="52" spans="2:21" s="27" customFormat="1" ht="17.100000000000001" customHeight="1" x14ac:dyDescent="0.2">
      <c r="B52" s="33" t="s">
        <v>4</v>
      </c>
      <c r="C52" s="32">
        <v>0.4</v>
      </c>
      <c r="D52" s="32">
        <v>0.2</v>
      </c>
      <c r="E52" s="32">
        <v>0.2</v>
      </c>
      <c r="F52" s="32" t="s">
        <v>27</v>
      </c>
      <c r="G52" s="32">
        <v>0.2</v>
      </c>
      <c r="H52" s="32" t="s">
        <v>27</v>
      </c>
      <c r="I52" s="32" t="s">
        <v>27</v>
      </c>
      <c r="J52" s="32" t="s">
        <v>27</v>
      </c>
      <c r="K52" s="32">
        <v>0.2</v>
      </c>
      <c r="S52" s="26"/>
      <c r="T52" s="26"/>
      <c r="U52" s="26"/>
    </row>
    <row r="53" spans="2:2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  <c r="S53" s="26"/>
      <c r="T53" s="26"/>
      <c r="U53" s="26"/>
    </row>
    <row r="54" spans="2:21" s="27" customFormat="1" ht="18" customHeight="1" x14ac:dyDescent="0.2">
      <c r="B54" s="35" t="s">
        <v>3</v>
      </c>
      <c r="C54" s="86">
        <v>97.9</v>
      </c>
      <c r="D54" s="86">
        <v>53.7</v>
      </c>
      <c r="E54" s="86">
        <v>52.6</v>
      </c>
      <c r="F54" s="86">
        <v>2</v>
      </c>
      <c r="G54" s="86">
        <v>50.6</v>
      </c>
      <c r="H54" s="86">
        <v>0.4</v>
      </c>
      <c r="I54" s="86">
        <v>0</v>
      </c>
      <c r="J54" s="86">
        <v>0.6</v>
      </c>
      <c r="K54" s="86">
        <v>44.2</v>
      </c>
      <c r="S54" s="26"/>
      <c r="T54" s="26"/>
      <c r="U54" s="26"/>
    </row>
    <row r="55" spans="2:2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  <c r="S55" s="26"/>
      <c r="T55" s="26"/>
      <c r="U55" s="26"/>
    </row>
    <row r="56" spans="2:21" s="27" customFormat="1" ht="17.100000000000001" customHeight="1" x14ac:dyDescent="0.2">
      <c r="B56" s="31" t="s">
        <v>7</v>
      </c>
      <c r="C56" s="32">
        <v>9.5</v>
      </c>
      <c r="D56" s="32">
        <v>4.9000000000000004</v>
      </c>
      <c r="E56" s="32">
        <v>4.5999999999999996</v>
      </c>
      <c r="F56" s="32">
        <v>0.4</v>
      </c>
      <c r="G56" s="32">
        <v>4.2</v>
      </c>
      <c r="H56" s="32">
        <v>0</v>
      </c>
      <c r="I56" s="32">
        <v>0</v>
      </c>
      <c r="J56" s="32">
        <v>0.2</v>
      </c>
      <c r="K56" s="32">
        <v>4.5999999999999996</v>
      </c>
      <c r="S56" s="26"/>
      <c r="T56" s="26"/>
      <c r="U56" s="26"/>
    </row>
    <row r="57" spans="2:21" s="27" customFormat="1" ht="17.100000000000001" customHeight="1" x14ac:dyDescent="0.2">
      <c r="B57" s="31" t="s">
        <v>8</v>
      </c>
      <c r="C57" s="32">
        <v>8.4</v>
      </c>
      <c r="D57" s="32">
        <v>3.9</v>
      </c>
      <c r="E57" s="32">
        <v>3.9</v>
      </c>
      <c r="F57" s="32">
        <v>0.2</v>
      </c>
      <c r="G57" s="32">
        <v>3.7</v>
      </c>
      <c r="H57" s="32">
        <v>0</v>
      </c>
      <c r="I57" s="32">
        <v>0</v>
      </c>
      <c r="J57" s="32">
        <v>0</v>
      </c>
      <c r="K57" s="32">
        <v>4.5</v>
      </c>
      <c r="S57" s="26"/>
      <c r="T57" s="26"/>
      <c r="U57" s="26"/>
    </row>
    <row r="58" spans="2:21" s="27" customFormat="1" ht="17.100000000000001" customHeight="1" x14ac:dyDescent="0.2">
      <c r="B58" s="31" t="s">
        <v>9</v>
      </c>
      <c r="C58" s="32">
        <v>6.9</v>
      </c>
      <c r="D58" s="32">
        <v>3.7</v>
      </c>
      <c r="E58" s="32">
        <v>3.6</v>
      </c>
      <c r="F58" s="32">
        <v>0.2</v>
      </c>
      <c r="G58" s="32">
        <v>3.5</v>
      </c>
      <c r="H58" s="32">
        <v>0</v>
      </c>
      <c r="I58" s="32">
        <v>0</v>
      </c>
      <c r="J58" s="32">
        <v>0</v>
      </c>
      <c r="K58" s="32">
        <v>3.2</v>
      </c>
      <c r="S58" s="26"/>
      <c r="T58" s="26"/>
      <c r="U58" s="26"/>
    </row>
    <row r="59" spans="2:21" s="27" customFormat="1" ht="17.100000000000001" customHeight="1" x14ac:dyDescent="0.2">
      <c r="B59" s="31" t="s">
        <v>10</v>
      </c>
      <c r="C59" s="32">
        <v>10.199999999999999</v>
      </c>
      <c r="D59" s="32">
        <v>5.2</v>
      </c>
      <c r="E59" s="32">
        <v>5.0999999999999996</v>
      </c>
      <c r="F59" s="32">
        <v>0.1</v>
      </c>
      <c r="G59" s="32">
        <v>5</v>
      </c>
      <c r="H59" s="32">
        <v>0</v>
      </c>
      <c r="I59" s="32">
        <v>0</v>
      </c>
      <c r="J59" s="32">
        <v>0</v>
      </c>
      <c r="K59" s="32">
        <v>4.9000000000000004</v>
      </c>
      <c r="S59" s="26"/>
      <c r="T59" s="26"/>
      <c r="U59" s="26"/>
    </row>
    <row r="60" spans="2:21" s="27" customFormat="1" ht="17.100000000000001" customHeight="1" x14ac:dyDescent="0.2">
      <c r="B60" s="31" t="s">
        <v>11</v>
      </c>
      <c r="C60" s="32">
        <v>11.2</v>
      </c>
      <c r="D60" s="32">
        <v>4.9000000000000004</v>
      </c>
      <c r="E60" s="32">
        <v>4.8</v>
      </c>
      <c r="F60" s="32">
        <v>0.2</v>
      </c>
      <c r="G60" s="32">
        <v>4.5999999999999996</v>
      </c>
      <c r="H60" s="32">
        <v>0</v>
      </c>
      <c r="I60" s="32">
        <v>0</v>
      </c>
      <c r="J60" s="32">
        <v>0</v>
      </c>
      <c r="K60" s="32">
        <v>6.3</v>
      </c>
      <c r="S60" s="26"/>
      <c r="T60" s="26"/>
      <c r="U60" s="26"/>
    </row>
    <row r="61" spans="2:21" s="27" customFormat="1" ht="17.100000000000001" customHeight="1" x14ac:dyDescent="0.2">
      <c r="B61" s="31" t="s">
        <v>12</v>
      </c>
      <c r="C61" s="32">
        <v>11.8</v>
      </c>
      <c r="D61" s="32">
        <v>4.9000000000000004</v>
      </c>
      <c r="E61" s="32">
        <v>4.8</v>
      </c>
      <c r="F61" s="32">
        <v>0.1</v>
      </c>
      <c r="G61" s="32">
        <v>4.7</v>
      </c>
      <c r="H61" s="32">
        <v>0</v>
      </c>
      <c r="I61" s="32">
        <v>0</v>
      </c>
      <c r="J61" s="32">
        <v>0</v>
      </c>
      <c r="K61" s="32">
        <v>6.9</v>
      </c>
      <c r="S61" s="26"/>
      <c r="T61" s="26"/>
      <c r="U61" s="26"/>
    </row>
    <row r="62" spans="2:21" s="27" customFormat="1" ht="17.100000000000001" customHeight="1" x14ac:dyDescent="0.2">
      <c r="B62" s="31" t="s">
        <v>13</v>
      </c>
      <c r="C62" s="32">
        <v>8.9</v>
      </c>
      <c r="D62" s="32">
        <v>5.2</v>
      </c>
      <c r="E62" s="32">
        <v>5.0999999999999996</v>
      </c>
      <c r="F62" s="32">
        <v>0.1</v>
      </c>
      <c r="G62" s="32">
        <v>5</v>
      </c>
      <c r="H62" s="32">
        <v>0</v>
      </c>
      <c r="I62" s="32">
        <v>0</v>
      </c>
      <c r="J62" s="32">
        <v>0.1</v>
      </c>
      <c r="K62" s="32">
        <v>3.8</v>
      </c>
      <c r="S62" s="26"/>
      <c r="T62" s="26"/>
      <c r="U62" s="26"/>
    </row>
    <row r="63" spans="2:21" s="27" customFormat="1" ht="17.100000000000001" customHeight="1" x14ac:dyDescent="0.2">
      <c r="B63" s="31" t="s">
        <v>14</v>
      </c>
      <c r="C63" s="32">
        <v>7.8</v>
      </c>
      <c r="D63" s="32">
        <v>4.7</v>
      </c>
      <c r="E63" s="32">
        <v>4.5999999999999996</v>
      </c>
      <c r="F63" s="32">
        <v>0.2</v>
      </c>
      <c r="G63" s="32">
        <v>4.4000000000000004</v>
      </c>
      <c r="H63" s="32">
        <v>0</v>
      </c>
      <c r="I63" s="32">
        <v>0</v>
      </c>
      <c r="J63" s="32">
        <v>0.1</v>
      </c>
      <c r="K63" s="32">
        <v>3.1</v>
      </c>
      <c r="S63" s="26"/>
      <c r="T63" s="26"/>
      <c r="U63" s="26"/>
    </row>
    <row r="64" spans="2:21" s="27" customFormat="1" ht="17.100000000000001" customHeight="1" x14ac:dyDescent="0.2">
      <c r="B64" s="31" t="s">
        <v>15</v>
      </c>
      <c r="C64" s="32">
        <v>6.4</v>
      </c>
      <c r="D64" s="32">
        <v>4.3</v>
      </c>
      <c r="E64" s="32">
        <v>4.2</v>
      </c>
      <c r="F64" s="32">
        <v>0.1</v>
      </c>
      <c r="G64" s="32">
        <v>4.0999999999999996</v>
      </c>
      <c r="H64" s="32">
        <v>0</v>
      </c>
      <c r="I64" s="32">
        <v>0</v>
      </c>
      <c r="J64" s="32">
        <v>0</v>
      </c>
      <c r="K64" s="32">
        <v>2.1</v>
      </c>
      <c r="S64" s="26"/>
      <c r="T64" s="26"/>
      <c r="U64" s="26"/>
    </row>
    <row r="65" spans="2:21" s="27" customFormat="1" ht="17.100000000000001" customHeight="1" x14ac:dyDescent="0.2">
      <c r="B65" s="31" t="s">
        <v>16</v>
      </c>
      <c r="C65" s="32">
        <v>4.2</v>
      </c>
      <c r="D65" s="32">
        <v>3</v>
      </c>
      <c r="E65" s="32">
        <v>2.9</v>
      </c>
      <c r="F65" s="32">
        <v>0.1</v>
      </c>
      <c r="G65" s="32">
        <v>2.8</v>
      </c>
      <c r="H65" s="32">
        <v>0</v>
      </c>
      <c r="I65" s="32">
        <v>0</v>
      </c>
      <c r="J65" s="32">
        <v>0</v>
      </c>
      <c r="K65" s="32">
        <v>1.3</v>
      </c>
      <c r="S65" s="26"/>
      <c r="T65" s="26"/>
      <c r="U65" s="26"/>
    </row>
    <row r="66" spans="2:21" s="27" customFormat="1" ht="17.100000000000001" customHeight="1" x14ac:dyDescent="0.2">
      <c r="B66" s="31" t="s">
        <v>17</v>
      </c>
      <c r="C66" s="32">
        <v>3.3</v>
      </c>
      <c r="D66" s="32">
        <v>2.5</v>
      </c>
      <c r="E66" s="32">
        <v>2.5</v>
      </c>
      <c r="F66" s="32">
        <v>0.1</v>
      </c>
      <c r="G66" s="32">
        <v>2.4</v>
      </c>
      <c r="H66" s="32">
        <v>0</v>
      </c>
      <c r="I66" s="32" t="s">
        <v>27</v>
      </c>
      <c r="J66" s="32">
        <v>0</v>
      </c>
      <c r="K66" s="32">
        <v>0.8</v>
      </c>
      <c r="S66" s="26"/>
      <c r="T66" s="26"/>
      <c r="U66" s="26"/>
    </row>
    <row r="67" spans="2:21" s="27" customFormat="1" ht="17.100000000000001" customHeight="1" x14ac:dyDescent="0.2">
      <c r="B67" s="31" t="s">
        <v>18</v>
      </c>
      <c r="C67" s="32">
        <v>2.6</v>
      </c>
      <c r="D67" s="32">
        <v>2.1</v>
      </c>
      <c r="E67" s="32">
        <v>2.1</v>
      </c>
      <c r="F67" s="32">
        <v>0.1</v>
      </c>
      <c r="G67" s="32">
        <v>2</v>
      </c>
      <c r="H67" s="32">
        <v>0</v>
      </c>
      <c r="I67" s="32" t="s">
        <v>27</v>
      </c>
      <c r="J67" s="32">
        <v>0</v>
      </c>
      <c r="K67" s="32">
        <v>0.5</v>
      </c>
      <c r="S67" s="26"/>
      <c r="T67" s="26"/>
      <c r="U67" s="26"/>
    </row>
    <row r="68" spans="2:21" s="27" customFormat="1" ht="17.100000000000001" customHeight="1" x14ac:dyDescent="0.2">
      <c r="B68" s="31" t="s">
        <v>19</v>
      </c>
      <c r="C68" s="32">
        <v>2</v>
      </c>
      <c r="D68" s="32">
        <v>1.7</v>
      </c>
      <c r="E68" s="32">
        <v>1.7</v>
      </c>
      <c r="F68" s="32">
        <v>0</v>
      </c>
      <c r="G68" s="32">
        <v>1.6</v>
      </c>
      <c r="H68" s="32">
        <v>0</v>
      </c>
      <c r="I68" s="32" t="s">
        <v>27</v>
      </c>
      <c r="J68" s="32">
        <v>0</v>
      </c>
      <c r="K68" s="32">
        <v>0.3</v>
      </c>
      <c r="S68" s="26"/>
      <c r="T68" s="26"/>
      <c r="U68" s="26"/>
    </row>
    <row r="69" spans="2:21" s="27" customFormat="1" ht="17.100000000000001" customHeight="1" x14ac:dyDescent="0.2">
      <c r="B69" s="31" t="s">
        <v>20</v>
      </c>
      <c r="C69" s="32">
        <v>2.2999999999999998</v>
      </c>
      <c r="D69" s="32">
        <v>1.3</v>
      </c>
      <c r="E69" s="32">
        <v>1.2</v>
      </c>
      <c r="F69" s="32">
        <v>0</v>
      </c>
      <c r="G69" s="32">
        <v>1.2</v>
      </c>
      <c r="H69" s="32">
        <v>0</v>
      </c>
      <c r="I69" s="32" t="s">
        <v>27</v>
      </c>
      <c r="J69" s="32">
        <v>0</v>
      </c>
      <c r="K69" s="32">
        <v>1.1000000000000001</v>
      </c>
      <c r="S69" s="26"/>
      <c r="T69" s="26"/>
      <c r="U69" s="26"/>
    </row>
    <row r="70" spans="2:21" s="27" customFormat="1" ht="17.100000000000001" customHeight="1" x14ac:dyDescent="0.2">
      <c r="B70" s="31" t="s">
        <v>21</v>
      </c>
      <c r="C70" s="32">
        <v>1.2</v>
      </c>
      <c r="D70" s="32">
        <v>0.7</v>
      </c>
      <c r="E70" s="32">
        <v>0.7</v>
      </c>
      <c r="F70" s="32">
        <v>0</v>
      </c>
      <c r="G70" s="32">
        <v>0.7</v>
      </c>
      <c r="H70" s="32">
        <v>0</v>
      </c>
      <c r="I70" s="32">
        <v>0</v>
      </c>
      <c r="J70" s="32">
        <v>0</v>
      </c>
      <c r="K70" s="32">
        <v>0.4</v>
      </c>
      <c r="S70" s="26"/>
      <c r="T70" s="26"/>
      <c r="U70" s="26"/>
    </row>
    <row r="71" spans="2:21" s="27" customFormat="1" ht="17.100000000000001" customHeight="1" x14ac:dyDescent="0.2">
      <c r="B71" s="31" t="s">
        <v>22</v>
      </c>
      <c r="C71" s="32">
        <v>0.6</v>
      </c>
      <c r="D71" s="32">
        <v>0.4</v>
      </c>
      <c r="E71" s="32">
        <v>0.4</v>
      </c>
      <c r="F71" s="32">
        <v>0</v>
      </c>
      <c r="G71" s="32">
        <v>0.3</v>
      </c>
      <c r="H71" s="32">
        <v>0</v>
      </c>
      <c r="I71" s="32" t="s">
        <v>27</v>
      </c>
      <c r="J71" s="32">
        <v>0</v>
      </c>
      <c r="K71" s="32">
        <v>0.2</v>
      </c>
      <c r="S71" s="26"/>
      <c r="T71" s="26"/>
      <c r="U71" s="26"/>
    </row>
    <row r="72" spans="2:21" s="27" customFormat="1" ht="17.100000000000001" customHeight="1" x14ac:dyDescent="0.2">
      <c r="B72" s="33" t="s">
        <v>23</v>
      </c>
      <c r="C72" s="32">
        <v>0.4</v>
      </c>
      <c r="D72" s="32">
        <v>0.2</v>
      </c>
      <c r="E72" s="32">
        <v>0.2</v>
      </c>
      <c r="F72" s="32">
        <v>0</v>
      </c>
      <c r="G72" s="32">
        <v>0.2</v>
      </c>
      <c r="H72" s="32">
        <v>0</v>
      </c>
      <c r="I72" s="32" t="s">
        <v>27</v>
      </c>
      <c r="J72" s="32">
        <v>0</v>
      </c>
      <c r="K72" s="32">
        <v>0.2</v>
      </c>
      <c r="S72" s="26"/>
      <c r="T72" s="26"/>
      <c r="U72" s="26"/>
    </row>
    <row r="73" spans="2:21" s="27" customFormat="1" ht="17.100000000000001" customHeight="1" x14ac:dyDescent="0.2">
      <c r="B73" s="33" t="s">
        <v>4</v>
      </c>
      <c r="C73" s="32">
        <v>0.4</v>
      </c>
      <c r="D73" s="32">
        <v>0.1</v>
      </c>
      <c r="E73" s="32">
        <v>0.1</v>
      </c>
      <c r="F73" s="32">
        <v>0</v>
      </c>
      <c r="G73" s="32">
        <v>0.1</v>
      </c>
      <c r="H73" s="32" t="s">
        <v>27</v>
      </c>
      <c r="I73" s="32" t="s">
        <v>27</v>
      </c>
      <c r="J73" s="32">
        <v>0</v>
      </c>
      <c r="K73" s="32">
        <v>0.3</v>
      </c>
      <c r="S73" s="26"/>
      <c r="T73" s="26"/>
      <c r="U73" s="26"/>
    </row>
    <row r="74" spans="2:2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  <c r="S74" s="26"/>
      <c r="T74" s="26"/>
      <c r="U74" s="26"/>
    </row>
    <row r="75" spans="2:2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  <c r="S75" s="26"/>
      <c r="T75" s="26"/>
      <c r="U75" s="26"/>
    </row>
    <row r="76" spans="2:2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  <c r="S76" s="26"/>
      <c r="T76" s="26"/>
      <c r="U76" s="26"/>
    </row>
    <row r="77" spans="2:2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  <c r="S77" s="26"/>
      <c r="T77" s="26"/>
      <c r="U77" s="26"/>
    </row>
    <row r="78" spans="2:2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  <c r="S78" s="26"/>
      <c r="T78" s="26"/>
      <c r="U78" s="26"/>
    </row>
    <row r="79" spans="2:2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  <c r="S79" s="26"/>
      <c r="T79" s="26"/>
      <c r="U79" s="26"/>
    </row>
    <row r="80" spans="2:2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  <c r="S80" s="26"/>
      <c r="T80" s="26"/>
      <c r="U80" s="26"/>
    </row>
    <row r="81" spans="2:2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  <c r="S81" s="26"/>
      <c r="T81" s="26"/>
      <c r="U81" s="26"/>
    </row>
    <row r="82" spans="2:2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  <c r="S82" s="26"/>
      <c r="T82" s="26"/>
      <c r="U82" s="26"/>
    </row>
    <row r="83" spans="2:2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  <c r="S83" s="26"/>
      <c r="T83" s="26"/>
      <c r="U83" s="26"/>
    </row>
    <row r="84" spans="2:2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  <c r="S84" s="26"/>
      <c r="T84" s="26"/>
      <c r="U84" s="26"/>
    </row>
    <row r="85" spans="2:2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  <c r="S85" s="26"/>
      <c r="T85" s="26"/>
      <c r="U85" s="26"/>
    </row>
    <row r="86" spans="2:2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  <c r="S86" s="26"/>
      <c r="T86" s="26"/>
      <c r="U86" s="26"/>
    </row>
    <row r="87" spans="2:2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  <c r="S87" s="26"/>
      <c r="T87" s="26"/>
      <c r="U87" s="26"/>
    </row>
    <row r="88" spans="2:2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  <c r="S88" s="26"/>
      <c r="T88" s="26"/>
      <c r="U88" s="26"/>
    </row>
    <row r="89" spans="2:2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  <c r="S89" s="26"/>
      <c r="T89" s="26"/>
      <c r="U89" s="26"/>
    </row>
    <row r="90" spans="2:2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  <c r="S90" s="26"/>
      <c r="T90" s="26"/>
      <c r="U90" s="26"/>
    </row>
    <row r="91" spans="2:2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2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  <c r="S92" s="26"/>
      <c r="T92" s="26"/>
      <c r="U92" s="26"/>
    </row>
    <row r="93" spans="2:2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  <c r="S93" s="26"/>
      <c r="T93" s="26"/>
      <c r="U93" s="26"/>
    </row>
    <row r="94" spans="2:2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  <c r="S94" s="26"/>
      <c r="T94" s="26"/>
      <c r="U94" s="26"/>
    </row>
    <row r="95" spans="2:2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2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46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45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45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27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F12:F13"/>
    <mergeCell ref="G12:G13"/>
    <mergeCell ref="H12:H13"/>
    <mergeCell ref="I12:I13"/>
    <mergeCell ref="J12:J13"/>
    <mergeCell ref="G54:G55"/>
    <mergeCell ref="H54:H55"/>
    <mergeCell ref="I54:I55"/>
    <mergeCell ref="K12:K13"/>
    <mergeCell ref="H33:H34"/>
    <mergeCell ref="I33:I34"/>
    <mergeCell ref="J33:J34"/>
    <mergeCell ref="K33:K34"/>
    <mergeCell ref="C12:C13"/>
    <mergeCell ref="D12:D13"/>
    <mergeCell ref="E12:E13"/>
    <mergeCell ref="C33:C34"/>
    <mergeCell ref="D33:D34"/>
    <mergeCell ref="E33:E34"/>
    <mergeCell ref="F33:F34"/>
    <mergeCell ref="G33:G34"/>
    <mergeCell ref="B75:D79"/>
    <mergeCell ref="C54:C55"/>
    <mergeCell ref="D54:D55"/>
    <mergeCell ref="E54:E55"/>
    <mergeCell ref="F54:F55"/>
  </mergeCells>
  <conditionalFormatting sqref="L206:XFD206">
    <cfRule type="cellIs" dxfId="49" priority="164" operator="equal">
      <formula>100</formula>
    </cfRule>
  </conditionalFormatting>
  <conditionalFormatting sqref="B1:B2">
    <cfRule type="cellIs" dxfId="48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354"/>
  <sheetViews>
    <sheetView tabSelected="1" view="pageBreakPreview" zoomScaleNormal="84" zoomScaleSheetLayoutView="100" workbookViewId="0">
      <pane xSplit="2" ySplit="7" topLeftCell="C8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ht="17.100000000000001" customHeight="1" x14ac:dyDescent="0.2">
      <c r="B1" s="92" t="s">
        <v>28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29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24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24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27" customFormat="1" ht="18" customHeight="1" x14ac:dyDescent="0.2">
      <c r="B12" s="29" t="s">
        <v>0</v>
      </c>
      <c r="C12" s="86">
        <v>504.5</v>
      </c>
      <c r="D12" s="86">
        <v>309.39999999999998</v>
      </c>
      <c r="E12" s="86">
        <v>250.7</v>
      </c>
      <c r="F12" s="86">
        <v>52.2</v>
      </c>
      <c r="G12" s="86">
        <v>198.5</v>
      </c>
      <c r="H12" s="86">
        <v>51.6</v>
      </c>
      <c r="I12" s="86">
        <v>0.8</v>
      </c>
      <c r="J12" s="86">
        <v>6.3</v>
      </c>
      <c r="K12" s="86">
        <v>195.1</v>
      </c>
    </row>
    <row r="13" spans="2:1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27" customFormat="1" ht="17.100000000000001" customHeight="1" x14ac:dyDescent="0.2">
      <c r="B14" s="31" t="s">
        <v>7</v>
      </c>
      <c r="C14" s="32">
        <v>37</v>
      </c>
      <c r="D14" s="32">
        <v>19.100000000000001</v>
      </c>
      <c r="E14" s="32">
        <v>16.7</v>
      </c>
      <c r="F14" s="32">
        <v>5.5</v>
      </c>
      <c r="G14" s="32">
        <v>11.2</v>
      </c>
      <c r="H14" s="32">
        <v>1.1000000000000001</v>
      </c>
      <c r="I14" s="32">
        <v>0</v>
      </c>
      <c r="J14" s="32">
        <v>1.3</v>
      </c>
      <c r="K14" s="32">
        <v>17.899999999999999</v>
      </c>
    </row>
    <row r="15" spans="2:11" s="27" customFormat="1" ht="17.100000000000001" customHeight="1" x14ac:dyDescent="0.2">
      <c r="B15" s="31" t="s">
        <v>8</v>
      </c>
      <c r="C15" s="32">
        <v>38.200000000000003</v>
      </c>
      <c r="D15" s="32">
        <v>21.2</v>
      </c>
      <c r="E15" s="32">
        <v>18</v>
      </c>
      <c r="F15" s="32">
        <v>4</v>
      </c>
      <c r="G15" s="32">
        <v>14</v>
      </c>
      <c r="H15" s="32">
        <v>2.8</v>
      </c>
      <c r="I15" s="32">
        <v>0.1</v>
      </c>
      <c r="J15" s="32">
        <v>0.3</v>
      </c>
      <c r="K15" s="32">
        <v>17.100000000000001</v>
      </c>
    </row>
    <row r="16" spans="2:11" s="27" customFormat="1" ht="17.100000000000001" customHeight="1" x14ac:dyDescent="0.2">
      <c r="B16" s="31" t="s">
        <v>9</v>
      </c>
      <c r="C16" s="32">
        <v>32.9</v>
      </c>
      <c r="D16" s="32">
        <v>21.2</v>
      </c>
      <c r="E16" s="32">
        <v>16.899999999999999</v>
      </c>
      <c r="F16" s="32">
        <v>4</v>
      </c>
      <c r="G16" s="32">
        <v>12.9</v>
      </c>
      <c r="H16" s="32">
        <v>3.7</v>
      </c>
      <c r="I16" s="32">
        <v>0.1</v>
      </c>
      <c r="J16" s="32">
        <v>0.5</v>
      </c>
      <c r="K16" s="32">
        <v>11.8</v>
      </c>
    </row>
    <row r="17" spans="2:11" s="27" customFormat="1" ht="17.100000000000001" customHeight="1" x14ac:dyDescent="0.2">
      <c r="B17" s="31" t="s">
        <v>10</v>
      </c>
      <c r="C17" s="32">
        <v>50.6</v>
      </c>
      <c r="D17" s="32">
        <v>28.4</v>
      </c>
      <c r="E17" s="32">
        <v>21.8</v>
      </c>
      <c r="F17" s="32">
        <v>3.4</v>
      </c>
      <c r="G17" s="32">
        <v>18.399999999999999</v>
      </c>
      <c r="H17" s="32">
        <v>6</v>
      </c>
      <c r="I17" s="32">
        <v>0.1</v>
      </c>
      <c r="J17" s="32">
        <v>0.5</v>
      </c>
      <c r="K17" s="32">
        <v>22.2</v>
      </c>
    </row>
    <row r="18" spans="2:11" s="27" customFormat="1" ht="17.100000000000001" customHeight="1" x14ac:dyDescent="0.2">
      <c r="B18" s="31" t="s">
        <v>11</v>
      </c>
      <c r="C18" s="32">
        <v>58.9</v>
      </c>
      <c r="D18" s="32">
        <v>31.6</v>
      </c>
      <c r="E18" s="32">
        <v>27.4</v>
      </c>
      <c r="F18" s="32">
        <v>8.1</v>
      </c>
      <c r="G18" s="32">
        <v>19.399999999999999</v>
      </c>
      <c r="H18" s="32">
        <v>3.6</v>
      </c>
      <c r="I18" s="32">
        <v>0.1</v>
      </c>
      <c r="J18" s="32">
        <v>0.5</v>
      </c>
      <c r="K18" s="32">
        <v>27.3</v>
      </c>
    </row>
    <row r="19" spans="2:11" s="27" customFormat="1" ht="17.100000000000001" customHeight="1" x14ac:dyDescent="0.2">
      <c r="B19" s="31" t="s">
        <v>12</v>
      </c>
      <c r="C19" s="32">
        <v>58.1</v>
      </c>
      <c r="D19" s="32">
        <v>27.1</v>
      </c>
      <c r="E19" s="32">
        <v>22.4</v>
      </c>
      <c r="F19" s="32">
        <v>3.4</v>
      </c>
      <c r="G19" s="32">
        <v>19.100000000000001</v>
      </c>
      <c r="H19" s="32">
        <v>4.0999999999999996</v>
      </c>
      <c r="I19" s="32">
        <v>0.1</v>
      </c>
      <c r="J19" s="32">
        <v>0.4</v>
      </c>
      <c r="K19" s="32">
        <v>31</v>
      </c>
    </row>
    <row r="20" spans="2:11" s="27" customFormat="1" ht="17.100000000000001" customHeight="1" x14ac:dyDescent="0.2">
      <c r="B20" s="31" t="s">
        <v>13</v>
      </c>
      <c r="C20" s="32">
        <v>46.9</v>
      </c>
      <c r="D20" s="32">
        <v>28.2</v>
      </c>
      <c r="E20" s="32">
        <v>23.2</v>
      </c>
      <c r="F20" s="32">
        <v>3.6</v>
      </c>
      <c r="G20" s="32">
        <v>19.600000000000001</v>
      </c>
      <c r="H20" s="32">
        <v>4.5</v>
      </c>
      <c r="I20" s="32">
        <v>0.1</v>
      </c>
      <c r="J20" s="32">
        <v>0.5</v>
      </c>
      <c r="K20" s="32">
        <v>18.7</v>
      </c>
    </row>
    <row r="21" spans="2:11" s="27" customFormat="1" ht="17.100000000000001" customHeight="1" x14ac:dyDescent="0.2">
      <c r="B21" s="31" t="s">
        <v>14</v>
      </c>
      <c r="C21" s="32">
        <v>41.5</v>
      </c>
      <c r="D21" s="32">
        <v>26.8</v>
      </c>
      <c r="E21" s="32">
        <v>21.9</v>
      </c>
      <c r="F21" s="32">
        <v>4.8</v>
      </c>
      <c r="G21" s="32">
        <v>17</v>
      </c>
      <c r="H21" s="32">
        <v>4.5</v>
      </c>
      <c r="I21" s="32">
        <v>0.1</v>
      </c>
      <c r="J21" s="32">
        <v>0.4</v>
      </c>
      <c r="K21" s="32">
        <v>14.7</v>
      </c>
    </row>
    <row r="22" spans="2:11" s="27" customFormat="1" ht="17.100000000000001" customHeight="1" x14ac:dyDescent="0.2">
      <c r="B22" s="31" t="s">
        <v>15</v>
      </c>
      <c r="C22" s="32">
        <v>35.5</v>
      </c>
      <c r="D22" s="32">
        <v>25.6</v>
      </c>
      <c r="E22" s="32">
        <v>20.6</v>
      </c>
      <c r="F22" s="32">
        <v>4.2</v>
      </c>
      <c r="G22" s="32">
        <v>16.399999999999999</v>
      </c>
      <c r="H22" s="32">
        <v>4.5</v>
      </c>
      <c r="I22" s="32">
        <v>0.1</v>
      </c>
      <c r="J22" s="32">
        <v>0.4</v>
      </c>
      <c r="K22" s="32">
        <v>9.8000000000000007</v>
      </c>
    </row>
    <row r="23" spans="2:11" s="27" customFormat="1" ht="17.100000000000001" customHeight="1" x14ac:dyDescent="0.2">
      <c r="B23" s="31" t="s">
        <v>16</v>
      </c>
      <c r="C23" s="32">
        <v>24.2</v>
      </c>
      <c r="D23" s="32">
        <v>18</v>
      </c>
      <c r="E23" s="32">
        <v>14</v>
      </c>
      <c r="F23" s="32">
        <v>2.8</v>
      </c>
      <c r="G23" s="32">
        <v>11.2</v>
      </c>
      <c r="H23" s="32">
        <v>3.5</v>
      </c>
      <c r="I23" s="32">
        <v>0</v>
      </c>
      <c r="J23" s="32">
        <v>0.4</v>
      </c>
      <c r="K23" s="32">
        <v>6.2</v>
      </c>
    </row>
    <row r="24" spans="2:11" s="27" customFormat="1" ht="17.100000000000001" customHeight="1" x14ac:dyDescent="0.2">
      <c r="B24" s="31" t="s">
        <v>17</v>
      </c>
      <c r="C24" s="32">
        <v>19.2</v>
      </c>
      <c r="D24" s="32">
        <v>15.3</v>
      </c>
      <c r="E24" s="32">
        <v>11.8</v>
      </c>
      <c r="F24" s="32">
        <v>2.2000000000000002</v>
      </c>
      <c r="G24" s="32">
        <v>9.6</v>
      </c>
      <c r="H24" s="32">
        <v>3.1</v>
      </c>
      <c r="I24" s="32">
        <v>0</v>
      </c>
      <c r="J24" s="32">
        <v>0.3</v>
      </c>
      <c r="K24" s="32">
        <v>3.9</v>
      </c>
    </row>
    <row r="25" spans="2:11" s="27" customFormat="1" ht="17.100000000000001" customHeight="1" x14ac:dyDescent="0.2">
      <c r="B25" s="31" t="s">
        <v>18</v>
      </c>
      <c r="C25" s="32">
        <v>15.2</v>
      </c>
      <c r="D25" s="32">
        <v>13.1</v>
      </c>
      <c r="E25" s="32">
        <v>9.9</v>
      </c>
      <c r="F25" s="32">
        <v>1.7</v>
      </c>
      <c r="G25" s="32">
        <v>8.1999999999999993</v>
      </c>
      <c r="H25" s="32">
        <v>2.9</v>
      </c>
      <c r="I25" s="32">
        <v>0</v>
      </c>
      <c r="J25" s="32">
        <v>0.2</v>
      </c>
      <c r="K25" s="32">
        <v>2.2000000000000002</v>
      </c>
    </row>
    <row r="26" spans="2:11" s="27" customFormat="1" ht="17.100000000000001" customHeight="1" x14ac:dyDescent="0.2">
      <c r="B26" s="31" t="s">
        <v>19</v>
      </c>
      <c r="C26" s="32">
        <v>12.6</v>
      </c>
      <c r="D26" s="32">
        <v>11.3</v>
      </c>
      <c r="E26" s="32">
        <v>8.1999999999999993</v>
      </c>
      <c r="F26" s="32">
        <v>1.5</v>
      </c>
      <c r="G26" s="32">
        <v>6.7</v>
      </c>
      <c r="H26" s="32">
        <v>3</v>
      </c>
      <c r="I26" s="32">
        <v>0</v>
      </c>
      <c r="J26" s="32">
        <v>0.2</v>
      </c>
      <c r="K26" s="32">
        <v>1.3</v>
      </c>
    </row>
    <row r="27" spans="2:11" s="27" customFormat="1" ht="17.100000000000001" customHeight="1" x14ac:dyDescent="0.2">
      <c r="B27" s="31" t="s">
        <v>20</v>
      </c>
      <c r="C27" s="32">
        <v>14.2</v>
      </c>
      <c r="D27" s="32">
        <v>8.8000000000000007</v>
      </c>
      <c r="E27" s="32">
        <v>6.2</v>
      </c>
      <c r="F27" s="32">
        <v>0.8</v>
      </c>
      <c r="G27" s="32">
        <v>5.4</v>
      </c>
      <c r="H27" s="32">
        <v>2.4</v>
      </c>
      <c r="I27" s="32">
        <v>0</v>
      </c>
      <c r="J27" s="32">
        <v>0.1</v>
      </c>
      <c r="K27" s="32">
        <v>5.4</v>
      </c>
    </row>
    <row r="28" spans="2:11" s="27" customFormat="1" ht="17.100000000000001" customHeight="1" x14ac:dyDescent="0.2">
      <c r="B28" s="31" t="s">
        <v>21</v>
      </c>
      <c r="C28" s="32">
        <v>9.1999999999999993</v>
      </c>
      <c r="D28" s="32">
        <v>6.7</v>
      </c>
      <c r="E28" s="32">
        <v>5.6</v>
      </c>
      <c r="F28" s="32">
        <v>1.3</v>
      </c>
      <c r="G28" s="32">
        <v>4.3</v>
      </c>
      <c r="H28" s="32">
        <v>1</v>
      </c>
      <c r="I28" s="32">
        <v>0</v>
      </c>
      <c r="J28" s="32">
        <v>0.1</v>
      </c>
      <c r="K28" s="32">
        <v>2.5</v>
      </c>
    </row>
    <row r="29" spans="2:11" s="27" customFormat="1" ht="17.100000000000001" customHeight="1" x14ac:dyDescent="0.2">
      <c r="B29" s="31" t="s">
        <v>22</v>
      </c>
      <c r="C29" s="32">
        <v>4.7</v>
      </c>
      <c r="D29" s="32">
        <v>3.5</v>
      </c>
      <c r="E29" s="32">
        <v>2.9</v>
      </c>
      <c r="F29" s="32">
        <v>0.6</v>
      </c>
      <c r="G29" s="32">
        <v>2.2999999999999998</v>
      </c>
      <c r="H29" s="32">
        <v>0.6</v>
      </c>
      <c r="I29" s="32">
        <v>0</v>
      </c>
      <c r="J29" s="32">
        <v>0.1</v>
      </c>
      <c r="K29" s="32">
        <v>1.3</v>
      </c>
    </row>
    <row r="30" spans="2:11" s="27" customFormat="1" ht="17.100000000000001" customHeight="1" x14ac:dyDescent="0.2">
      <c r="B30" s="33" t="s">
        <v>23</v>
      </c>
      <c r="C30" s="32">
        <v>2.8</v>
      </c>
      <c r="D30" s="32">
        <v>1.9</v>
      </c>
      <c r="E30" s="32">
        <v>1.7</v>
      </c>
      <c r="F30" s="32">
        <v>0.2</v>
      </c>
      <c r="G30" s="32">
        <v>1.4</v>
      </c>
      <c r="H30" s="32">
        <v>0.2</v>
      </c>
      <c r="I30" s="32">
        <v>0</v>
      </c>
      <c r="J30" s="32">
        <v>0</v>
      </c>
      <c r="K30" s="32">
        <v>0.9</v>
      </c>
    </row>
    <row r="31" spans="2:11" s="27" customFormat="1" ht="17.100000000000001" customHeight="1" x14ac:dyDescent="0.2">
      <c r="B31" s="33" t="s">
        <v>4</v>
      </c>
      <c r="C31" s="32">
        <v>2.7</v>
      </c>
      <c r="D31" s="32">
        <v>1.5</v>
      </c>
      <c r="E31" s="32">
        <v>1.5</v>
      </c>
      <c r="F31" s="32">
        <v>0</v>
      </c>
      <c r="G31" s="32">
        <v>1.5</v>
      </c>
      <c r="H31" s="32">
        <v>0</v>
      </c>
      <c r="I31" s="32">
        <v>0</v>
      </c>
      <c r="J31" s="32">
        <v>0</v>
      </c>
      <c r="K31" s="32">
        <v>1.2</v>
      </c>
    </row>
    <row r="32" spans="2:1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27" customFormat="1" ht="18" customHeight="1" x14ac:dyDescent="0.2">
      <c r="B33" s="35" t="s">
        <v>2</v>
      </c>
      <c r="C33" s="86">
        <v>261.60000000000002</v>
      </c>
      <c r="D33" s="86">
        <v>159.69999999999999</v>
      </c>
      <c r="E33" s="86">
        <v>129</v>
      </c>
      <c r="F33" s="86">
        <v>30.5</v>
      </c>
      <c r="G33" s="86">
        <v>98.5</v>
      </c>
      <c r="H33" s="86">
        <v>27.1</v>
      </c>
      <c r="I33" s="86">
        <v>0.4</v>
      </c>
      <c r="J33" s="86">
        <v>3.2</v>
      </c>
      <c r="K33" s="86">
        <v>101.9</v>
      </c>
    </row>
    <row r="34" spans="2:1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27" customFormat="1" ht="17.100000000000001" customHeight="1" x14ac:dyDescent="0.2">
      <c r="B35" s="31" t="s">
        <v>7</v>
      </c>
      <c r="C35" s="32">
        <v>19.399999999999999</v>
      </c>
      <c r="D35" s="32">
        <v>10</v>
      </c>
      <c r="E35" s="32">
        <v>8.6999999999999993</v>
      </c>
      <c r="F35" s="32">
        <v>2.8</v>
      </c>
      <c r="G35" s="32">
        <v>5.9</v>
      </c>
      <c r="H35" s="32">
        <v>0.6</v>
      </c>
      <c r="I35" s="32">
        <v>0</v>
      </c>
      <c r="J35" s="32">
        <v>0.7</v>
      </c>
      <c r="K35" s="32">
        <v>9.5</v>
      </c>
    </row>
    <row r="36" spans="2:11" s="27" customFormat="1" ht="17.100000000000001" customHeight="1" x14ac:dyDescent="0.2">
      <c r="B36" s="31" t="s">
        <v>8</v>
      </c>
      <c r="C36" s="32">
        <v>20</v>
      </c>
      <c r="D36" s="32">
        <v>10.9</v>
      </c>
      <c r="E36" s="32">
        <v>9.3000000000000007</v>
      </c>
      <c r="F36" s="32">
        <v>2.2000000000000002</v>
      </c>
      <c r="G36" s="32">
        <v>7.2</v>
      </c>
      <c r="H36" s="32">
        <v>1.4</v>
      </c>
      <c r="I36" s="32">
        <v>0</v>
      </c>
      <c r="J36" s="32">
        <v>0.2</v>
      </c>
      <c r="K36" s="32">
        <v>9.1</v>
      </c>
    </row>
    <row r="37" spans="2:11" s="27" customFormat="1" ht="17.100000000000001" customHeight="1" x14ac:dyDescent="0.2">
      <c r="B37" s="31" t="s">
        <v>9</v>
      </c>
      <c r="C37" s="32">
        <v>16.899999999999999</v>
      </c>
      <c r="D37" s="32">
        <v>10.8</v>
      </c>
      <c r="E37" s="32">
        <v>8.6</v>
      </c>
      <c r="F37" s="32">
        <v>2.2000000000000002</v>
      </c>
      <c r="G37" s="32">
        <v>6.5</v>
      </c>
      <c r="H37" s="32">
        <v>1.9</v>
      </c>
      <c r="I37" s="32">
        <v>0</v>
      </c>
      <c r="J37" s="32">
        <v>0.2</v>
      </c>
      <c r="K37" s="32">
        <v>6.1</v>
      </c>
    </row>
    <row r="38" spans="2:11" s="27" customFormat="1" ht="17.100000000000001" customHeight="1" x14ac:dyDescent="0.2">
      <c r="B38" s="31" t="s">
        <v>10</v>
      </c>
      <c r="C38" s="32">
        <v>25.7</v>
      </c>
      <c r="D38" s="32">
        <v>14.4</v>
      </c>
      <c r="E38" s="32">
        <v>11</v>
      </c>
      <c r="F38" s="32">
        <v>1.8</v>
      </c>
      <c r="G38" s="32">
        <v>9.1999999999999993</v>
      </c>
      <c r="H38" s="32">
        <v>3.2</v>
      </c>
      <c r="I38" s="32">
        <v>0</v>
      </c>
      <c r="J38" s="32">
        <v>0.2</v>
      </c>
      <c r="K38" s="32">
        <v>11.3</v>
      </c>
    </row>
    <row r="39" spans="2:11" s="27" customFormat="1" ht="17.100000000000001" customHeight="1" x14ac:dyDescent="0.2">
      <c r="B39" s="31" t="s">
        <v>11</v>
      </c>
      <c r="C39" s="32">
        <v>30.7</v>
      </c>
      <c r="D39" s="32">
        <v>17.3</v>
      </c>
      <c r="E39" s="32">
        <v>15.1</v>
      </c>
      <c r="F39" s="32">
        <v>5.2</v>
      </c>
      <c r="G39" s="32">
        <v>9.9</v>
      </c>
      <c r="H39" s="32">
        <v>2</v>
      </c>
      <c r="I39" s="32">
        <v>0</v>
      </c>
      <c r="J39" s="32">
        <v>0.3</v>
      </c>
      <c r="K39" s="32">
        <v>13.4</v>
      </c>
    </row>
    <row r="40" spans="2:11" s="27" customFormat="1" ht="17.100000000000001" customHeight="1" x14ac:dyDescent="0.2">
      <c r="B40" s="31" t="s">
        <v>12</v>
      </c>
      <c r="C40" s="32">
        <v>29.8</v>
      </c>
      <c r="D40" s="32">
        <v>14</v>
      </c>
      <c r="E40" s="32">
        <v>11.6</v>
      </c>
      <c r="F40" s="32">
        <v>2.1</v>
      </c>
      <c r="G40" s="32">
        <v>9.5</v>
      </c>
      <c r="H40" s="32">
        <v>2.1</v>
      </c>
      <c r="I40" s="32">
        <v>0</v>
      </c>
      <c r="J40" s="32">
        <v>0.2</v>
      </c>
      <c r="K40" s="32">
        <v>15.8</v>
      </c>
    </row>
    <row r="41" spans="2:11" s="27" customFormat="1" ht="17.100000000000001" customHeight="1" x14ac:dyDescent="0.2">
      <c r="B41" s="31" t="s">
        <v>13</v>
      </c>
      <c r="C41" s="32">
        <v>24.8</v>
      </c>
      <c r="D41" s="32">
        <v>14.4</v>
      </c>
      <c r="E41" s="32">
        <v>11.8</v>
      </c>
      <c r="F41" s="32">
        <v>2.2999999999999998</v>
      </c>
      <c r="G41" s="32">
        <v>9.5</v>
      </c>
      <c r="H41" s="32">
        <v>2.4</v>
      </c>
      <c r="I41" s="32">
        <v>0</v>
      </c>
      <c r="J41" s="32">
        <v>0.2</v>
      </c>
      <c r="K41" s="32">
        <v>10.4</v>
      </c>
    </row>
    <row r="42" spans="2:11" s="27" customFormat="1" ht="17.100000000000001" customHeight="1" x14ac:dyDescent="0.2">
      <c r="B42" s="31" t="s">
        <v>14</v>
      </c>
      <c r="C42" s="32">
        <v>21.4</v>
      </c>
      <c r="D42" s="32">
        <v>13.4</v>
      </c>
      <c r="E42" s="32">
        <v>10.9</v>
      </c>
      <c r="F42" s="32">
        <v>2.9</v>
      </c>
      <c r="G42" s="32">
        <v>8</v>
      </c>
      <c r="H42" s="32">
        <v>2.2999999999999998</v>
      </c>
      <c r="I42" s="32">
        <v>0</v>
      </c>
      <c r="J42" s="32">
        <v>0.2</v>
      </c>
      <c r="K42" s="32">
        <v>7.9</v>
      </c>
    </row>
    <row r="43" spans="2:11" s="27" customFormat="1" ht="17.100000000000001" customHeight="1" x14ac:dyDescent="0.2">
      <c r="B43" s="31" t="s">
        <v>15</v>
      </c>
      <c r="C43" s="32">
        <v>18.600000000000001</v>
      </c>
      <c r="D43" s="32">
        <v>13.2</v>
      </c>
      <c r="E43" s="32">
        <v>10.6</v>
      </c>
      <c r="F43" s="32">
        <v>2.7</v>
      </c>
      <c r="G43" s="32">
        <v>8</v>
      </c>
      <c r="H43" s="32">
        <v>2.4</v>
      </c>
      <c r="I43" s="32">
        <v>0</v>
      </c>
      <c r="J43" s="32">
        <v>0.2</v>
      </c>
      <c r="K43" s="32">
        <v>5.4</v>
      </c>
    </row>
    <row r="44" spans="2:11" s="27" customFormat="1" ht="17.100000000000001" customHeight="1" x14ac:dyDescent="0.2">
      <c r="B44" s="31" t="s">
        <v>16</v>
      </c>
      <c r="C44" s="32">
        <v>12.7</v>
      </c>
      <c r="D44" s="32">
        <v>9.1999999999999993</v>
      </c>
      <c r="E44" s="32">
        <v>7.1</v>
      </c>
      <c r="F44" s="32">
        <v>1.7</v>
      </c>
      <c r="G44" s="32">
        <v>5.4</v>
      </c>
      <c r="H44" s="32">
        <v>1.9</v>
      </c>
      <c r="I44" s="32">
        <v>0</v>
      </c>
      <c r="J44" s="32">
        <v>0.2</v>
      </c>
      <c r="K44" s="32">
        <v>3.5</v>
      </c>
    </row>
    <row r="45" spans="2:11" s="27" customFormat="1" ht="17.100000000000001" customHeight="1" x14ac:dyDescent="0.2">
      <c r="B45" s="31" t="s">
        <v>17</v>
      </c>
      <c r="C45" s="32">
        <v>10</v>
      </c>
      <c r="D45" s="32">
        <v>7.9</v>
      </c>
      <c r="E45" s="32">
        <v>6</v>
      </c>
      <c r="F45" s="32">
        <v>1.4</v>
      </c>
      <c r="G45" s="32">
        <v>4.5999999999999996</v>
      </c>
      <c r="H45" s="32">
        <v>1.7</v>
      </c>
      <c r="I45" s="32">
        <v>0</v>
      </c>
      <c r="J45" s="32">
        <v>0.2</v>
      </c>
      <c r="K45" s="32">
        <v>2.2000000000000002</v>
      </c>
    </row>
    <row r="46" spans="2:11" s="27" customFormat="1" ht="17.100000000000001" customHeight="1" x14ac:dyDescent="0.2">
      <c r="B46" s="31" t="s">
        <v>18</v>
      </c>
      <c r="C46" s="32">
        <v>7.9</v>
      </c>
      <c r="D46" s="32">
        <v>6.9</v>
      </c>
      <c r="E46" s="32">
        <v>5.2</v>
      </c>
      <c r="F46" s="32">
        <v>1.1000000000000001</v>
      </c>
      <c r="G46" s="32">
        <v>4</v>
      </c>
      <c r="H46" s="32">
        <v>1.5</v>
      </c>
      <c r="I46" s="32">
        <v>0</v>
      </c>
      <c r="J46" s="32">
        <v>0.1</v>
      </c>
      <c r="K46" s="32">
        <v>1</v>
      </c>
    </row>
    <row r="47" spans="2:11" s="27" customFormat="1" ht="17.100000000000001" customHeight="1" x14ac:dyDescent="0.2">
      <c r="B47" s="31" t="s">
        <v>19</v>
      </c>
      <c r="C47" s="32">
        <v>6.6</v>
      </c>
      <c r="D47" s="32">
        <v>6</v>
      </c>
      <c r="E47" s="32">
        <v>4.2</v>
      </c>
      <c r="F47" s="32">
        <v>1</v>
      </c>
      <c r="G47" s="32">
        <v>3.3</v>
      </c>
      <c r="H47" s="32">
        <v>1.6</v>
      </c>
      <c r="I47" s="32">
        <v>0</v>
      </c>
      <c r="J47" s="32">
        <v>0.1</v>
      </c>
      <c r="K47" s="32">
        <v>0.7</v>
      </c>
    </row>
    <row r="48" spans="2:11" s="27" customFormat="1" ht="17.100000000000001" customHeight="1" x14ac:dyDescent="0.2">
      <c r="B48" s="31" t="s">
        <v>20</v>
      </c>
      <c r="C48" s="32">
        <v>7.5</v>
      </c>
      <c r="D48" s="32">
        <v>4.7</v>
      </c>
      <c r="E48" s="32">
        <v>3.3</v>
      </c>
      <c r="F48" s="32">
        <v>0.5</v>
      </c>
      <c r="G48" s="32">
        <v>2.8</v>
      </c>
      <c r="H48" s="32">
        <v>1.3</v>
      </c>
      <c r="I48" s="32">
        <v>0</v>
      </c>
      <c r="J48" s="32">
        <v>0.1</v>
      </c>
      <c r="K48" s="32">
        <v>2.7</v>
      </c>
    </row>
    <row r="49" spans="2:11" s="27" customFormat="1" ht="17.100000000000001" customHeight="1" x14ac:dyDescent="0.2">
      <c r="B49" s="31" t="s">
        <v>21</v>
      </c>
      <c r="C49" s="32">
        <v>4.7</v>
      </c>
      <c r="D49" s="32">
        <v>3.3</v>
      </c>
      <c r="E49" s="32">
        <v>2.7</v>
      </c>
      <c r="F49" s="32">
        <v>0.5</v>
      </c>
      <c r="G49" s="32">
        <v>2.2999999999999998</v>
      </c>
      <c r="H49" s="32">
        <v>0.5</v>
      </c>
      <c r="I49" s="32">
        <v>0</v>
      </c>
      <c r="J49" s="32">
        <v>0.1</v>
      </c>
      <c r="K49" s="32">
        <v>1.4</v>
      </c>
    </row>
    <row r="50" spans="2:11" s="27" customFormat="1" ht="17.100000000000001" customHeight="1" x14ac:dyDescent="0.2">
      <c r="B50" s="31" t="s">
        <v>22</v>
      </c>
      <c r="C50" s="32">
        <v>2.2999999999999998</v>
      </c>
      <c r="D50" s="32">
        <v>1.6</v>
      </c>
      <c r="E50" s="32">
        <v>1.3</v>
      </c>
      <c r="F50" s="32">
        <v>0.2</v>
      </c>
      <c r="G50" s="32">
        <v>1.1000000000000001</v>
      </c>
      <c r="H50" s="32">
        <v>0.3</v>
      </c>
      <c r="I50" s="32">
        <v>0</v>
      </c>
      <c r="J50" s="32">
        <v>0</v>
      </c>
      <c r="K50" s="32">
        <v>0.7</v>
      </c>
    </row>
    <row r="51" spans="2:11" s="27" customFormat="1" ht="17.100000000000001" customHeight="1" x14ac:dyDescent="0.2">
      <c r="B51" s="33" t="s">
        <v>23</v>
      </c>
      <c r="C51" s="32">
        <v>1.2</v>
      </c>
      <c r="D51" s="32">
        <v>0.9</v>
      </c>
      <c r="E51" s="32">
        <v>0.8</v>
      </c>
      <c r="F51" s="32">
        <v>0</v>
      </c>
      <c r="G51" s="32">
        <v>0.7</v>
      </c>
      <c r="H51" s="32">
        <v>0.1</v>
      </c>
      <c r="I51" s="32">
        <v>0</v>
      </c>
      <c r="J51" s="32">
        <v>0</v>
      </c>
      <c r="K51" s="32">
        <v>0.4</v>
      </c>
    </row>
    <row r="52" spans="2:11" s="27" customFormat="1" ht="17.100000000000001" customHeight="1" x14ac:dyDescent="0.2">
      <c r="B52" s="33" t="s">
        <v>4</v>
      </c>
      <c r="C52" s="32">
        <v>1.3</v>
      </c>
      <c r="D52" s="32">
        <v>0.8</v>
      </c>
      <c r="E52" s="32">
        <v>0.8</v>
      </c>
      <c r="F52" s="32">
        <v>0</v>
      </c>
      <c r="G52" s="32">
        <v>0.8</v>
      </c>
      <c r="H52" s="32">
        <v>0</v>
      </c>
      <c r="I52" s="32">
        <v>0</v>
      </c>
      <c r="J52" s="32">
        <v>0</v>
      </c>
      <c r="K52" s="32">
        <v>0.5</v>
      </c>
    </row>
    <row r="53" spans="2:1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27" customFormat="1" ht="18" customHeight="1" x14ac:dyDescent="0.2">
      <c r="B54" s="35" t="s">
        <v>3</v>
      </c>
      <c r="C54" s="86">
        <v>242.9</v>
      </c>
      <c r="D54" s="86">
        <v>149.69999999999999</v>
      </c>
      <c r="E54" s="86">
        <v>121.7</v>
      </c>
      <c r="F54" s="86">
        <v>21.7</v>
      </c>
      <c r="G54" s="86">
        <v>100</v>
      </c>
      <c r="H54" s="86">
        <v>24.5</v>
      </c>
      <c r="I54" s="86">
        <v>0.4</v>
      </c>
      <c r="J54" s="86">
        <v>3.1</v>
      </c>
      <c r="K54" s="86">
        <v>93.2</v>
      </c>
    </row>
    <row r="55" spans="2:1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27" customFormat="1" ht="17.100000000000001" customHeight="1" x14ac:dyDescent="0.2">
      <c r="B56" s="31" t="s">
        <v>7</v>
      </c>
      <c r="C56" s="32">
        <v>17.600000000000001</v>
      </c>
      <c r="D56" s="32">
        <v>9.1</v>
      </c>
      <c r="E56" s="32">
        <v>8</v>
      </c>
      <c r="F56" s="32">
        <v>2.7</v>
      </c>
      <c r="G56" s="32">
        <v>5.3</v>
      </c>
      <c r="H56" s="32">
        <v>0.5</v>
      </c>
      <c r="I56" s="32">
        <v>0</v>
      </c>
      <c r="J56" s="32">
        <v>0.6</v>
      </c>
      <c r="K56" s="32">
        <v>8.4</v>
      </c>
    </row>
    <row r="57" spans="2:11" s="27" customFormat="1" ht="17.100000000000001" customHeight="1" x14ac:dyDescent="0.2">
      <c r="B57" s="31" t="s">
        <v>8</v>
      </c>
      <c r="C57" s="32">
        <v>18.2</v>
      </c>
      <c r="D57" s="32">
        <v>10.199999999999999</v>
      </c>
      <c r="E57" s="32">
        <v>8.6999999999999993</v>
      </c>
      <c r="F57" s="32">
        <v>1.8</v>
      </c>
      <c r="G57" s="32">
        <v>6.8</v>
      </c>
      <c r="H57" s="32">
        <v>1.4</v>
      </c>
      <c r="I57" s="32">
        <v>0</v>
      </c>
      <c r="J57" s="32">
        <v>0.2</v>
      </c>
      <c r="K57" s="32">
        <v>8</v>
      </c>
    </row>
    <row r="58" spans="2:11" s="27" customFormat="1" ht="17.100000000000001" customHeight="1" x14ac:dyDescent="0.2">
      <c r="B58" s="31" t="s">
        <v>9</v>
      </c>
      <c r="C58" s="32">
        <v>16</v>
      </c>
      <c r="D58" s="32">
        <v>10.4</v>
      </c>
      <c r="E58" s="32">
        <v>8.3000000000000007</v>
      </c>
      <c r="F58" s="32">
        <v>1.9</v>
      </c>
      <c r="G58" s="32">
        <v>6.5</v>
      </c>
      <c r="H58" s="32">
        <v>1.8</v>
      </c>
      <c r="I58" s="32">
        <v>0</v>
      </c>
      <c r="J58" s="32">
        <v>0.2</v>
      </c>
      <c r="K58" s="32">
        <v>5.6</v>
      </c>
    </row>
    <row r="59" spans="2:11" s="27" customFormat="1" ht="17.100000000000001" customHeight="1" x14ac:dyDescent="0.2">
      <c r="B59" s="31" t="s">
        <v>10</v>
      </c>
      <c r="C59" s="32">
        <v>24.9</v>
      </c>
      <c r="D59" s="32">
        <v>14</v>
      </c>
      <c r="E59" s="32">
        <v>10.9</v>
      </c>
      <c r="F59" s="32">
        <v>1.6</v>
      </c>
      <c r="G59" s="32">
        <v>9.1999999999999993</v>
      </c>
      <c r="H59" s="32">
        <v>2.9</v>
      </c>
      <c r="I59" s="32">
        <v>0</v>
      </c>
      <c r="J59" s="32">
        <v>0.2</v>
      </c>
      <c r="K59" s="32">
        <v>11</v>
      </c>
    </row>
    <row r="60" spans="2:11" s="27" customFormat="1" ht="17.100000000000001" customHeight="1" x14ac:dyDescent="0.2">
      <c r="B60" s="31" t="s">
        <v>11</v>
      </c>
      <c r="C60" s="32">
        <v>28.2</v>
      </c>
      <c r="D60" s="32">
        <v>14.3</v>
      </c>
      <c r="E60" s="32">
        <v>12.4</v>
      </c>
      <c r="F60" s="32">
        <v>2.9</v>
      </c>
      <c r="G60" s="32">
        <v>9.5</v>
      </c>
      <c r="H60" s="32">
        <v>1.6</v>
      </c>
      <c r="I60" s="32">
        <v>0</v>
      </c>
      <c r="J60" s="32">
        <v>0.2</v>
      </c>
      <c r="K60" s="32">
        <v>13.9</v>
      </c>
    </row>
    <row r="61" spans="2:11" s="27" customFormat="1" ht="17.100000000000001" customHeight="1" x14ac:dyDescent="0.2">
      <c r="B61" s="31" t="s">
        <v>12</v>
      </c>
      <c r="C61" s="32">
        <v>28.3</v>
      </c>
      <c r="D61" s="32">
        <v>13.1</v>
      </c>
      <c r="E61" s="32">
        <v>10.8</v>
      </c>
      <c r="F61" s="32">
        <v>1.2</v>
      </c>
      <c r="G61" s="32">
        <v>9.6</v>
      </c>
      <c r="H61" s="32">
        <v>2</v>
      </c>
      <c r="I61" s="32">
        <v>0</v>
      </c>
      <c r="J61" s="32">
        <v>0.2</v>
      </c>
      <c r="K61" s="32">
        <v>15.2</v>
      </c>
    </row>
    <row r="62" spans="2:11" s="27" customFormat="1" ht="17.100000000000001" customHeight="1" x14ac:dyDescent="0.2">
      <c r="B62" s="31" t="s">
        <v>13</v>
      </c>
      <c r="C62" s="32">
        <v>22.1</v>
      </c>
      <c r="D62" s="32">
        <v>13.8</v>
      </c>
      <c r="E62" s="32">
        <v>11.4</v>
      </c>
      <c r="F62" s="32">
        <v>1.3</v>
      </c>
      <c r="G62" s="32">
        <v>10.1</v>
      </c>
      <c r="H62" s="32">
        <v>2.2000000000000002</v>
      </c>
      <c r="I62" s="32">
        <v>0</v>
      </c>
      <c r="J62" s="32">
        <v>0.3</v>
      </c>
      <c r="K62" s="32">
        <v>8.1999999999999993</v>
      </c>
    </row>
    <row r="63" spans="2:11" s="27" customFormat="1" ht="17.100000000000001" customHeight="1" x14ac:dyDescent="0.2">
      <c r="B63" s="31" t="s">
        <v>14</v>
      </c>
      <c r="C63" s="32">
        <v>20.100000000000001</v>
      </c>
      <c r="D63" s="32">
        <v>13.4</v>
      </c>
      <c r="E63" s="32">
        <v>10.9</v>
      </c>
      <c r="F63" s="32">
        <v>1.9</v>
      </c>
      <c r="G63" s="32">
        <v>9</v>
      </c>
      <c r="H63" s="32">
        <v>2.2000000000000002</v>
      </c>
      <c r="I63" s="32">
        <v>0</v>
      </c>
      <c r="J63" s="32">
        <v>0.2</v>
      </c>
      <c r="K63" s="32">
        <v>6.7</v>
      </c>
    </row>
    <row r="64" spans="2:11" s="27" customFormat="1" ht="17.100000000000001" customHeight="1" x14ac:dyDescent="0.2">
      <c r="B64" s="31" t="s">
        <v>15</v>
      </c>
      <c r="C64" s="32">
        <v>16.899999999999999</v>
      </c>
      <c r="D64" s="32">
        <v>12.4</v>
      </c>
      <c r="E64" s="32">
        <v>9.9</v>
      </c>
      <c r="F64" s="32">
        <v>1.5</v>
      </c>
      <c r="G64" s="32">
        <v>8.4</v>
      </c>
      <c r="H64" s="32">
        <v>2.2000000000000002</v>
      </c>
      <c r="I64" s="32">
        <v>0</v>
      </c>
      <c r="J64" s="32">
        <v>0.2</v>
      </c>
      <c r="K64" s="32">
        <v>4.5</v>
      </c>
    </row>
    <row r="65" spans="2:11" s="27" customFormat="1" ht="17.100000000000001" customHeight="1" x14ac:dyDescent="0.2">
      <c r="B65" s="31" t="s">
        <v>16</v>
      </c>
      <c r="C65" s="32">
        <v>11.5</v>
      </c>
      <c r="D65" s="32">
        <v>8.8000000000000007</v>
      </c>
      <c r="E65" s="32">
        <v>6.9</v>
      </c>
      <c r="F65" s="32">
        <v>1.1000000000000001</v>
      </c>
      <c r="G65" s="32">
        <v>5.8</v>
      </c>
      <c r="H65" s="32">
        <v>1.7</v>
      </c>
      <c r="I65" s="32">
        <v>0</v>
      </c>
      <c r="J65" s="32">
        <v>0.2</v>
      </c>
      <c r="K65" s="32">
        <v>2.7</v>
      </c>
    </row>
    <row r="66" spans="2:11" s="27" customFormat="1" ht="17.100000000000001" customHeight="1" x14ac:dyDescent="0.2">
      <c r="B66" s="31" t="s">
        <v>17</v>
      </c>
      <c r="C66" s="32">
        <v>9.1999999999999993</v>
      </c>
      <c r="D66" s="32">
        <v>7.5</v>
      </c>
      <c r="E66" s="32">
        <v>5.8</v>
      </c>
      <c r="F66" s="32">
        <v>0.8</v>
      </c>
      <c r="G66" s="32">
        <v>5</v>
      </c>
      <c r="H66" s="32">
        <v>1.4</v>
      </c>
      <c r="I66" s="32">
        <v>0</v>
      </c>
      <c r="J66" s="32">
        <v>0.2</v>
      </c>
      <c r="K66" s="32">
        <v>1.7</v>
      </c>
    </row>
    <row r="67" spans="2:11" s="27" customFormat="1" ht="17.100000000000001" customHeight="1" x14ac:dyDescent="0.2">
      <c r="B67" s="31" t="s">
        <v>18</v>
      </c>
      <c r="C67" s="32">
        <v>7.3</v>
      </c>
      <c r="D67" s="32">
        <v>6.2</v>
      </c>
      <c r="E67" s="32">
        <v>4.7</v>
      </c>
      <c r="F67" s="32">
        <v>0.6</v>
      </c>
      <c r="G67" s="32">
        <v>4.2</v>
      </c>
      <c r="H67" s="32">
        <v>1.4</v>
      </c>
      <c r="I67" s="32">
        <v>0</v>
      </c>
      <c r="J67" s="32">
        <v>0.1</v>
      </c>
      <c r="K67" s="32">
        <v>1.1000000000000001</v>
      </c>
    </row>
    <row r="68" spans="2:11" s="27" customFormat="1" ht="17.100000000000001" customHeight="1" x14ac:dyDescent="0.2">
      <c r="B68" s="31" t="s">
        <v>19</v>
      </c>
      <c r="C68" s="32">
        <v>6</v>
      </c>
      <c r="D68" s="32">
        <v>5.4</v>
      </c>
      <c r="E68" s="32">
        <v>3.9</v>
      </c>
      <c r="F68" s="32">
        <v>0.5</v>
      </c>
      <c r="G68" s="32">
        <v>3.4</v>
      </c>
      <c r="H68" s="32">
        <v>1.3</v>
      </c>
      <c r="I68" s="32">
        <v>0</v>
      </c>
      <c r="J68" s="32">
        <v>0.1</v>
      </c>
      <c r="K68" s="32">
        <v>0.6</v>
      </c>
    </row>
    <row r="69" spans="2:11" s="27" customFormat="1" ht="17.100000000000001" customHeight="1" x14ac:dyDescent="0.2">
      <c r="B69" s="31" t="s">
        <v>20</v>
      </c>
      <c r="C69" s="32">
        <v>6.7</v>
      </c>
      <c r="D69" s="32">
        <v>4.0999999999999996</v>
      </c>
      <c r="E69" s="32">
        <v>2.9</v>
      </c>
      <c r="F69" s="32">
        <v>0.3</v>
      </c>
      <c r="G69" s="32">
        <v>2.6</v>
      </c>
      <c r="H69" s="32">
        <v>1.1000000000000001</v>
      </c>
      <c r="I69" s="32">
        <v>0</v>
      </c>
      <c r="J69" s="32">
        <v>0.1</v>
      </c>
      <c r="K69" s="32">
        <v>2.7</v>
      </c>
    </row>
    <row r="70" spans="2:11" s="27" customFormat="1" ht="17.100000000000001" customHeight="1" x14ac:dyDescent="0.2">
      <c r="B70" s="31" t="s">
        <v>21</v>
      </c>
      <c r="C70" s="32">
        <v>4.5</v>
      </c>
      <c r="D70" s="32">
        <v>3.4</v>
      </c>
      <c r="E70" s="32">
        <v>2.9</v>
      </c>
      <c r="F70" s="32">
        <v>0.8</v>
      </c>
      <c r="G70" s="32">
        <v>2.1</v>
      </c>
      <c r="H70" s="32">
        <v>0.5</v>
      </c>
      <c r="I70" s="32">
        <v>0</v>
      </c>
      <c r="J70" s="32">
        <v>0.1</v>
      </c>
      <c r="K70" s="32">
        <v>1.1000000000000001</v>
      </c>
    </row>
    <row r="71" spans="2:11" s="27" customFormat="1" ht="17.100000000000001" customHeight="1" x14ac:dyDescent="0.2">
      <c r="B71" s="31" t="s">
        <v>22</v>
      </c>
      <c r="C71" s="32">
        <v>2.5</v>
      </c>
      <c r="D71" s="32">
        <v>1.9</v>
      </c>
      <c r="E71" s="32">
        <v>1.6</v>
      </c>
      <c r="F71" s="32">
        <v>0.4</v>
      </c>
      <c r="G71" s="32">
        <v>1.1000000000000001</v>
      </c>
      <c r="H71" s="32">
        <v>0.3</v>
      </c>
      <c r="I71" s="32">
        <v>0</v>
      </c>
      <c r="J71" s="32">
        <v>0</v>
      </c>
      <c r="K71" s="32">
        <v>0.6</v>
      </c>
    </row>
    <row r="72" spans="2:11" s="27" customFormat="1" ht="17.100000000000001" customHeight="1" x14ac:dyDescent="0.2">
      <c r="B72" s="33" t="s">
        <v>23</v>
      </c>
      <c r="C72" s="32">
        <v>1.6</v>
      </c>
      <c r="D72" s="32">
        <v>1</v>
      </c>
      <c r="E72" s="32">
        <v>0.9</v>
      </c>
      <c r="F72" s="32">
        <v>0.2</v>
      </c>
      <c r="G72" s="32">
        <v>0.7</v>
      </c>
      <c r="H72" s="32">
        <v>0.1</v>
      </c>
      <c r="I72" s="32">
        <v>0</v>
      </c>
      <c r="J72" s="32">
        <v>0</v>
      </c>
      <c r="K72" s="32">
        <v>0.5</v>
      </c>
    </row>
    <row r="73" spans="2:11" s="27" customFormat="1" ht="17.100000000000001" customHeight="1" x14ac:dyDescent="0.2">
      <c r="B73" s="33" t="s">
        <v>4</v>
      </c>
      <c r="C73" s="32">
        <v>1.4</v>
      </c>
      <c r="D73" s="32">
        <v>0.7</v>
      </c>
      <c r="E73" s="32">
        <v>0.7</v>
      </c>
      <c r="F73" s="32">
        <v>0</v>
      </c>
      <c r="G73" s="32">
        <v>0.7</v>
      </c>
      <c r="H73" s="32">
        <v>0</v>
      </c>
      <c r="I73" s="32">
        <v>0</v>
      </c>
      <c r="J73" s="32">
        <v>0</v>
      </c>
      <c r="K73" s="32">
        <v>0.7</v>
      </c>
    </row>
    <row r="74" spans="2:1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46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45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45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27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F12:F13"/>
    <mergeCell ref="G12:G13"/>
    <mergeCell ref="H12:H13"/>
    <mergeCell ref="I12:I13"/>
    <mergeCell ref="J12:J13"/>
    <mergeCell ref="G54:G55"/>
    <mergeCell ref="H54:H55"/>
    <mergeCell ref="I54:I55"/>
    <mergeCell ref="K12:K13"/>
    <mergeCell ref="H33:H34"/>
    <mergeCell ref="I33:I34"/>
    <mergeCell ref="J33:J34"/>
    <mergeCell ref="K33:K34"/>
    <mergeCell ref="C12:C13"/>
    <mergeCell ref="D12:D13"/>
    <mergeCell ref="E12:E13"/>
    <mergeCell ref="C33:C34"/>
    <mergeCell ref="D33:D34"/>
    <mergeCell ref="E33:E34"/>
    <mergeCell ref="F33:F34"/>
    <mergeCell ref="G33:G34"/>
    <mergeCell ref="B75:D79"/>
    <mergeCell ref="C54:C55"/>
    <mergeCell ref="D54:D55"/>
    <mergeCell ref="E54:E55"/>
    <mergeCell ref="F54:F55"/>
  </mergeCells>
  <conditionalFormatting sqref="L206:XFD206">
    <cfRule type="cellIs" dxfId="47" priority="163" operator="equal">
      <formula>100</formula>
    </cfRule>
  </conditionalFormatting>
  <conditionalFormatting sqref="B1:B2">
    <cfRule type="cellIs" dxfId="46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354"/>
  <sheetViews>
    <sheetView tabSelected="1" view="pageBreakPreview" zoomScaleNormal="86" zoomScaleSheetLayoutView="100" workbookViewId="0">
      <pane xSplit="2" ySplit="7" topLeftCell="C47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ht="17.100000000000001" customHeight="1" x14ac:dyDescent="0.2">
      <c r="B1" s="92" t="s">
        <v>83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84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24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24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27" customFormat="1" ht="18" customHeight="1" x14ac:dyDescent="0.2">
      <c r="B12" s="29" t="s">
        <v>0</v>
      </c>
      <c r="C12" s="86">
        <v>164.8</v>
      </c>
      <c r="D12" s="86">
        <v>44.6</v>
      </c>
      <c r="E12" s="86">
        <v>41.1</v>
      </c>
      <c r="F12" s="86">
        <v>4</v>
      </c>
      <c r="G12" s="86">
        <v>37.1</v>
      </c>
      <c r="H12" s="86">
        <v>0.3</v>
      </c>
      <c r="I12" s="86">
        <v>0.1</v>
      </c>
      <c r="J12" s="86">
        <v>3.2</v>
      </c>
      <c r="K12" s="86">
        <v>120.2</v>
      </c>
    </row>
    <row r="13" spans="2:1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27" customFormat="1" ht="17.100000000000001" customHeight="1" x14ac:dyDescent="0.2">
      <c r="B14" s="31" t="s">
        <v>7</v>
      </c>
      <c r="C14" s="32">
        <v>11.4</v>
      </c>
      <c r="D14" s="32">
        <v>3</v>
      </c>
      <c r="E14" s="32">
        <v>2.9</v>
      </c>
      <c r="F14" s="32">
        <v>0.8</v>
      </c>
      <c r="G14" s="32">
        <v>2.1</v>
      </c>
      <c r="H14" s="32">
        <v>0</v>
      </c>
      <c r="I14" s="32" t="s">
        <v>27</v>
      </c>
      <c r="J14" s="32">
        <v>0.1</v>
      </c>
      <c r="K14" s="32">
        <v>8.3000000000000007</v>
      </c>
    </row>
    <row r="15" spans="2:11" s="27" customFormat="1" ht="17.100000000000001" customHeight="1" x14ac:dyDescent="0.2">
      <c r="B15" s="31" t="s">
        <v>8</v>
      </c>
      <c r="C15" s="32">
        <v>10.4</v>
      </c>
      <c r="D15" s="32">
        <v>2.4</v>
      </c>
      <c r="E15" s="32">
        <v>2.2000000000000002</v>
      </c>
      <c r="F15" s="32">
        <v>0.2</v>
      </c>
      <c r="G15" s="32">
        <v>2</v>
      </c>
      <c r="H15" s="32">
        <v>0</v>
      </c>
      <c r="I15" s="32">
        <v>0</v>
      </c>
      <c r="J15" s="32">
        <v>0.2</v>
      </c>
      <c r="K15" s="32">
        <v>8</v>
      </c>
    </row>
    <row r="16" spans="2:11" s="27" customFormat="1" ht="17.100000000000001" customHeight="1" x14ac:dyDescent="0.2">
      <c r="B16" s="31" t="s">
        <v>9</v>
      </c>
      <c r="C16" s="32">
        <v>7.8</v>
      </c>
      <c r="D16" s="32">
        <v>2.2999999999999998</v>
      </c>
      <c r="E16" s="32">
        <v>2</v>
      </c>
      <c r="F16" s="32">
        <v>0.2</v>
      </c>
      <c r="G16" s="32">
        <v>1.8</v>
      </c>
      <c r="H16" s="32">
        <v>0</v>
      </c>
      <c r="I16" s="32">
        <v>0</v>
      </c>
      <c r="J16" s="32">
        <v>0.2</v>
      </c>
      <c r="K16" s="32">
        <v>5.6</v>
      </c>
    </row>
    <row r="17" spans="2:11" s="27" customFormat="1" ht="17.100000000000001" customHeight="1" x14ac:dyDescent="0.2">
      <c r="B17" s="31" t="s">
        <v>10</v>
      </c>
      <c r="C17" s="32">
        <v>18.3</v>
      </c>
      <c r="D17" s="32">
        <v>3</v>
      </c>
      <c r="E17" s="32">
        <v>2.8</v>
      </c>
      <c r="F17" s="32">
        <v>0.2</v>
      </c>
      <c r="G17" s="32">
        <v>2.6</v>
      </c>
      <c r="H17" s="32">
        <v>0</v>
      </c>
      <c r="I17" s="32">
        <v>0</v>
      </c>
      <c r="J17" s="32">
        <v>0.2</v>
      </c>
      <c r="K17" s="32">
        <v>15.3</v>
      </c>
    </row>
    <row r="18" spans="2:11" s="27" customFormat="1" ht="17.100000000000001" customHeight="1" x14ac:dyDescent="0.2">
      <c r="B18" s="31" t="s">
        <v>11</v>
      </c>
      <c r="C18" s="32">
        <v>23.7</v>
      </c>
      <c r="D18" s="32">
        <v>5</v>
      </c>
      <c r="E18" s="32">
        <v>4.5999999999999996</v>
      </c>
      <c r="F18" s="32">
        <v>0.6</v>
      </c>
      <c r="G18" s="32">
        <v>4</v>
      </c>
      <c r="H18" s="32">
        <v>0</v>
      </c>
      <c r="I18" s="32">
        <v>0</v>
      </c>
      <c r="J18" s="32">
        <v>0.4</v>
      </c>
      <c r="K18" s="32">
        <v>18.600000000000001</v>
      </c>
    </row>
    <row r="19" spans="2:11" s="27" customFormat="1" ht="17.100000000000001" customHeight="1" x14ac:dyDescent="0.2">
      <c r="B19" s="31" t="s">
        <v>12</v>
      </c>
      <c r="C19" s="32">
        <v>26</v>
      </c>
      <c r="D19" s="32">
        <v>4.5999999999999996</v>
      </c>
      <c r="E19" s="32">
        <v>4.3</v>
      </c>
      <c r="F19" s="32">
        <v>0.3</v>
      </c>
      <c r="G19" s="32">
        <v>4</v>
      </c>
      <c r="H19" s="32">
        <v>0</v>
      </c>
      <c r="I19" s="32">
        <v>0</v>
      </c>
      <c r="J19" s="32">
        <v>0.3</v>
      </c>
      <c r="K19" s="32">
        <v>21.4</v>
      </c>
    </row>
    <row r="20" spans="2:11" s="27" customFormat="1" ht="17.100000000000001" customHeight="1" x14ac:dyDescent="0.2">
      <c r="B20" s="31" t="s">
        <v>13</v>
      </c>
      <c r="C20" s="32">
        <v>17.7</v>
      </c>
      <c r="D20" s="32">
        <v>4.7</v>
      </c>
      <c r="E20" s="32">
        <v>4.4000000000000004</v>
      </c>
      <c r="F20" s="32">
        <v>0.3</v>
      </c>
      <c r="G20" s="32">
        <v>4.0999999999999996</v>
      </c>
      <c r="H20" s="32">
        <v>0</v>
      </c>
      <c r="I20" s="32">
        <v>0</v>
      </c>
      <c r="J20" s="32">
        <v>0.3</v>
      </c>
      <c r="K20" s="32">
        <v>13</v>
      </c>
    </row>
    <row r="21" spans="2:11" s="27" customFormat="1" ht="17.100000000000001" customHeight="1" x14ac:dyDescent="0.2">
      <c r="B21" s="31" t="s">
        <v>14</v>
      </c>
      <c r="C21" s="32">
        <v>14.3</v>
      </c>
      <c r="D21" s="32">
        <v>4.2</v>
      </c>
      <c r="E21" s="32">
        <v>3.9</v>
      </c>
      <c r="F21" s="32">
        <v>0.4</v>
      </c>
      <c r="G21" s="32">
        <v>3.5</v>
      </c>
      <c r="H21" s="32">
        <v>0</v>
      </c>
      <c r="I21" s="32">
        <v>0</v>
      </c>
      <c r="J21" s="32">
        <v>0.3</v>
      </c>
      <c r="K21" s="32">
        <v>10.1</v>
      </c>
    </row>
    <row r="22" spans="2:11" s="27" customFormat="1" ht="17.100000000000001" customHeight="1" x14ac:dyDescent="0.2">
      <c r="B22" s="31" t="s">
        <v>15</v>
      </c>
      <c r="C22" s="32">
        <v>10.9</v>
      </c>
      <c r="D22" s="32">
        <v>4.0999999999999996</v>
      </c>
      <c r="E22" s="32">
        <v>3.7</v>
      </c>
      <c r="F22" s="32">
        <v>0.3</v>
      </c>
      <c r="G22" s="32">
        <v>3.4</v>
      </c>
      <c r="H22" s="32">
        <v>0</v>
      </c>
      <c r="I22" s="32">
        <v>0</v>
      </c>
      <c r="J22" s="32">
        <v>0.3</v>
      </c>
      <c r="K22" s="32">
        <v>6.8</v>
      </c>
    </row>
    <row r="23" spans="2:11" s="27" customFormat="1" ht="17.100000000000001" customHeight="1" x14ac:dyDescent="0.2">
      <c r="B23" s="31" t="s">
        <v>16</v>
      </c>
      <c r="C23" s="32">
        <v>7.2</v>
      </c>
      <c r="D23" s="32">
        <v>2.9</v>
      </c>
      <c r="E23" s="32">
        <v>2.6</v>
      </c>
      <c r="F23" s="32">
        <v>0.2</v>
      </c>
      <c r="G23" s="32">
        <v>2.2999999999999998</v>
      </c>
      <c r="H23" s="32">
        <v>0</v>
      </c>
      <c r="I23" s="32">
        <v>0</v>
      </c>
      <c r="J23" s="32">
        <v>0.3</v>
      </c>
      <c r="K23" s="32">
        <v>4.3</v>
      </c>
    </row>
    <row r="24" spans="2:11" s="27" customFormat="1" ht="17.100000000000001" customHeight="1" x14ac:dyDescent="0.2">
      <c r="B24" s="31" t="s">
        <v>17</v>
      </c>
      <c r="C24" s="32">
        <v>5.0999999999999996</v>
      </c>
      <c r="D24" s="32">
        <v>2.4</v>
      </c>
      <c r="E24" s="32">
        <v>2.2000000000000002</v>
      </c>
      <c r="F24" s="32">
        <v>0.2</v>
      </c>
      <c r="G24" s="32">
        <v>2</v>
      </c>
      <c r="H24" s="32">
        <v>0</v>
      </c>
      <c r="I24" s="32">
        <v>0</v>
      </c>
      <c r="J24" s="32">
        <v>0.2</v>
      </c>
      <c r="K24" s="32">
        <v>2.7</v>
      </c>
    </row>
    <row r="25" spans="2:11" s="27" customFormat="1" ht="17.100000000000001" customHeight="1" x14ac:dyDescent="0.2">
      <c r="B25" s="31" t="s">
        <v>18</v>
      </c>
      <c r="C25" s="32">
        <v>3.5</v>
      </c>
      <c r="D25" s="32">
        <v>2</v>
      </c>
      <c r="E25" s="32">
        <v>1.9</v>
      </c>
      <c r="F25" s="32">
        <v>0.1</v>
      </c>
      <c r="G25" s="32">
        <v>1.7</v>
      </c>
      <c r="H25" s="32">
        <v>0</v>
      </c>
      <c r="I25" s="32">
        <v>0</v>
      </c>
      <c r="J25" s="32">
        <v>0.2</v>
      </c>
      <c r="K25" s="32">
        <v>1.5</v>
      </c>
    </row>
    <row r="26" spans="2:11" s="27" customFormat="1" ht="17.100000000000001" customHeight="1" x14ac:dyDescent="0.2">
      <c r="B26" s="31" t="s">
        <v>19</v>
      </c>
      <c r="C26" s="32">
        <v>2.5</v>
      </c>
      <c r="D26" s="32">
        <v>1.6</v>
      </c>
      <c r="E26" s="32">
        <v>1.5</v>
      </c>
      <c r="F26" s="32">
        <v>0.1</v>
      </c>
      <c r="G26" s="32">
        <v>1.4</v>
      </c>
      <c r="H26" s="32">
        <v>0</v>
      </c>
      <c r="I26" s="32">
        <v>0</v>
      </c>
      <c r="J26" s="32">
        <v>0.1</v>
      </c>
      <c r="K26" s="32">
        <v>0.9</v>
      </c>
    </row>
    <row r="27" spans="2:11" s="27" customFormat="1" ht="17.100000000000001" customHeight="1" x14ac:dyDescent="0.2">
      <c r="B27" s="31" t="s">
        <v>20</v>
      </c>
      <c r="C27" s="32">
        <v>3.1</v>
      </c>
      <c r="D27" s="32">
        <v>1.3</v>
      </c>
      <c r="E27" s="32">
        <v>1.2</v>
      </c>
      <c r="F27" s="32">
        <v>0</v>
      </c>
      <c r="G27" s="32">
        <v>1.2</v>
      </c>
      <c r="H27" s="32">
        <v>0</v>
      </c>
      <c r="I27" s="32">
        <v>0</v>
      </c>
      <c r="J27" s="32">
        <v>0.1</v>
      </c>
      <c r="K27" s="32">
        <v>1.8</v>
      </c>
    </row>
    <row r="28" spans="2:11" s="27" customFormat="1" ht="17.100000000000001" customHeight="1" x14ac:dyDescent="0.2">
      <c r="B28" s="31" t="s">
        <v>21</v>
      </c>
      <c r="C28" s="32">
        <v>1.4</v>
      </c>
      <c r="D28" s="32">
        <v>0.5</v>
      </c>
      <c r="E28" s="32">
        <v>0.4</v>
      </c>
      <c r="F28" s="32">
        <v>0</v>
      </c>
      <c r="G28" s="32">
        <v>0.4</v>
      </c>
      <c r="H28" s="32">
        <v>0</v>
      </c>
      <c r="I28" s="32">
        <v>0</v>
      </c>
      <c r="J28" s="32">
        <v>0</v>
      </c>
      <c r="K28" s="32">
        <v>0.9</v>
      </c>
    </row>
    <row r="29" spans="2:11" s="27" customFormat="1" ht="17.100000000000001" customHeight="1" x14ac:dyDescent="0.2">
      <c r="B29" s="31" t="s">
        <v>22</v>
      </c>
      <c r="C29" s="32">
        <v>0.6</v>
      </c>
      <c r="D29" s="32">
        <v>0.2</v>
      </c>
      <c r="E29" s="32">
        <v>0.2</v>
      </c>
      <c r="F29" s="32">
        <v>0</v>
      </c>
      <c r="G29" s="32">
        <v>0.2</v>
      </c>
      <c r="H29" s="32" t="s">
        <v>27</v>
      </c>
      <c r="I29" s="32" t="s">
        <v>27</v>
      </c>
      <c r="J29" s="32">
        <v>0</v>
      </c>
      <c r="K29" s="32">
        <v>0.4</v>
      </c>
    </row>
    <row r="30" spans="2:11" s="27" customFormat="1" ht="17.100000000000001" customHeight="1" x14ac:dyDescent="0.2">
      <c r="B30" s="33" t="s">
        <v>23</v>
      </c>
      <c r="C30" s="32">
        <v>0.4</v>
      </c>
      <c r="D30" s="32">
        <v>0.1</v>
      </c>
      <c r="E30" s="32">
        <v>0.1</v>
      </c>
      <c r="F30" s="32">
        <v>0</v>
      </c>
      <c r="G30" s="32">
        <v>0.1</v>
      </c>
      <c r="H30" s="32" t="s">
        <v>27</v>
      </c>
      <c r="I30" s="32" t="s">
        <v>27</v>
      </c>
      <c r="J30" s="32">
        <v>0</v>
      </c>
      <c r="K30" s="32">
        <v>0.3</v>
      </c>
    </row>
    <row r="31" spans="2:11" s="27" customFormat="1" ht="17.100000000000001" customHeight="1" x14ac:dyDescent="0.2">
      <c r="B31" s="33" t="s">
        <v>4</v>
      </c>
      <c r="C31" s="32">
        <v>0.5</v>
      </c>
      <c r="D31" s="32">
        <v>0.1</v>
      </c>
      <c r="E31" s="32">
        <v>0.1</v>
      </c>
      <c r="F31" s="32">
        <v>0</v>
      </c>
      <c r="G31" s="32">
        <v>0.1</v>
      </c>
      <c r="H31" s="32" t="s">
        <v>27</v>
      </c>
      <c r="I31" s="32" t="s">
        <v>27</v>
      </c>
      <c r="J31" s="32">
        <v>0</v>
      </c>
      <c r="K31" s="32">
        <v>0.4</v>
      </c>
    </row>
    <row r="32" spans="2:1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27" customFormat="1" ht="18" customHeight="1" x14ac:dyDescent="0.2">
      <c r="B33" s="35" t="s">
        <v>2</v>
      </c>
      <c r="C33" s="86">
        <v>91.7</v>
      </c>
      <c r="D33" s="86">
        <v>23.7</v>
      </c>
      <c r="E33" s="86">
        <v>21.8</v>
      </c>
      <c r="F33" s="86">
        <v>2.5</v>
      </c>
      <c r="G33" s="86">
        <v>19.3</v>
      </c>
      <c r="H33" s="86">
        <v>0.2</v>
      </c>
      <c r="I33" s="86">
        <v>0.1</v>
      </c>
      <c r="J33" s="86">
        <v>1.7</v>
      </c>
      <c r="K33" s="86">
        <v>68</v>
      </c>
    </row>
    <row r="34" spans="2:1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27" customFormat="1" ht="17.100000000000001" customHeight="1" x14ac:dyDescent="0.2">
      <c r="B35" s="31" t="s">
        <v>7</v>
      </c>
      <c r="C35" s="32">
        <v>6</v>
      </c>
      <c r="D35" s="32">
        <v>1.6</v>
      </c>
      <c r="E35" s="32">
        <v>1.5</v>
      </c>
      <c r="F35" s="32">
        <v>0.5</v>
      </c>
      <c r="G35" s="32">
        <v>1.1000000000000001</v>
      </c>
      <c r="H35" s="32">
        <v>0</v>
      </c>
      <c r="I35" s="32" t="s">
        <v>27</v>
      </c>
      <c r="J35" s="32">
        <v>0.1</v>
      </c>
      <c r="K35" s="32">
        <v>4.5</v>
      </c>
    </row>
    <row r="36" spans="2:11" s="27" customFormat="1" ht="17.100000000000001" customHeight="1" x14ac:dyDescent="0.2">
      <c r="B36" s="31" t="s">
        <v>8</v>
      </c>
      <c r="C36" s="32">
        <v>5.6</v>
      </c>
      <c r="D36" s="32">
        <v>1.3</v>
      </c>
      <c r="E36" s="32">
        <v>1.2</v>
      </c>
      <c r="F36" s="32">
        <v>0.1</v>
      </c>
      <c r="G36" s="32">
        <v>1.1000000000000001</v>
      </c>
      <c r="H36" s="32">
        <v>0</v>
      </c>
      <c r="I36" s="32">
        <v>0</v>
      </c>
      <c r="J36" s="32">
        <v>0.1</v>
      </c>
      <c r="K36" s="32">
        <v>4.3</v>
      </c>
    </row>
    <row r="37" spans="2:11" s="27" customFormat="1" ht="17.100000000000001" customHeight="1" x14ac:dyDescent="0.2">
      <c r="B37" s="31" t="s">
        <v>9</v>
      </c>
      <c r="C37" s="32">
        <v>4.0999999999999996</v>
      </c>
      <c r="D37" s="32">
        <v>1.2</v>
      </c>
      <c r="E37" s="32">
        <v>1.1000000000000001</v>
      </c>
      <c r="F37" s="32">
        <v>0.1</v>
      </c>
      <c r="G37" s="32">
        <v>1</v>
      </c>
      <c r="H37" s="32">
        <v>0</v>
      </c>
      <c r="I37" s="32">
        <v>0</v>
      </c>
      <c r="J37" s="32">
        <v>0.1</v>
      </c>
      <c r="K37" s="32">
        <v>2.9</v>
      </c>
    </row>
    <row r="38" spans="2:11" s="27" customFormat="1" ht="17.100000000000001" customHeight="1" x14ac:dyDescent="0.2">
      <c r="B38" s="31" t="s">
        <v>10</v>
      </c>
      <c r="C38" s="32">
        <v>10.199999999999999</v>
      </c>
      <c r="D38" s="32">
        <v>1.6</v>
      </c>
      <c r="E38" s="32">
        <v>1.5</v>
      </c>
      <c r="F38" s="32">
        <v>0.1</v>
      </c>
      <c r="G38" s="32">
        <v>1.4</v>
      </c>
      <c r="H38" s="32">
        <v>0</v>
      </c>
      <c r="I38" s="32">
        <v>0</v>
      </c>
      <c r="J38" s="32">
        <v>0.1</v>
      </c>
      <c r="K38" s="32">
        <v>8.6</v>
      </c>
    </row>
    <row r="39" spans="2:11" s="27" customFormat="1" ht="17.100000000000001" customHeight="1" x14ac:dyDescent="0.2">
      <c r="B39" s="31" t="s">
        <v>11</v>
      </c>
      <c r="C39" s="32">
        <v>13</v>
      </c>
      <c r="D39" s="32">
        <v>2.8</v>
      </c>
      <c r="E39" s="32">
        <v>2.6</v>
      </c>
      <c r="F39" s="32">
        <v>0.4</v>
      </c>
      <c r="G39" s="32">
        <v>2.2000000000000002</v>
      </c>
      <c r="H39" s="32">
        <v>0</v>
      </c>
      <c r="I39" s="32">
        <v>0</v>
      </c>
      <c r="J39" s="32">
        <v>0.2</v>
      </c>
      <c r="K39" s="32">
        <v>10.199999999999999</v>
      </c>
    </row>
    <row r="40" spans="2:11" s="27" customFormat="1" ht="17.100000000000001" customHeight="1" x14ac:dyDescent="0.2">
      <c r="B40" s="31" t="s">
        <v>12</v>
      </c>
      <c r="C40" s="32">
        <v>14.5</v>
      </c>
      <c r="D40" s="32">
        <v>2.5</v>
      </c>
      <c r="E40" s="32">
        <v>2.2999999999999998</v>
      </c>
      <c r="F40" s="32">
        <v>0.2</v>
      </c>
      <c r="G40" s="32">
        <v>2.1</v>
      </c>
      <c r="H40" s="32">
        <v>0</v>
      </c>
      <c r="I40" s="32">
        <v>0</v>
      </c>
      <c r="J40" s="32">
        <v>0.2</v>
      </c>
      <c r="K40" s="32">
        <v>12.1</v>
      </c>
    </row>
    <row r="41" spans="2:11" s="27" customFormat="1" ht="17.100000000000001" customHeight="1" x14ac:dyDescent="0.2">
      <c r="B41" s="31" t="s">
        <v>13</v>
      </c>
      <c r="C41" s="32">
        <v>10.4</v>
      </c>
      <c r="D41" s="32">
        <v>2.5</v>
      </c>
      <c r="E41" s="32">
        <v>2.2999999999999998</v>
      </c>
      <c r="F41" s="32">
        <v>0.2</v>
      </c>
      <c r="G41" s="32">
        <v>2.1</v>
      </c>
      <c r="H41" s="32">
        <v>0</v>
      </c>
      <c r="I41" s="32">
        <v>0</v>
      </c>
      <c r="J41" s="32">
        <v>0.1</v>
      </c>
      <c r="K41" s="32">
        <v>7.9</v>
      </c>
    </row>
    <row r="42" spans="2:11" s="27" customFormat="1" ht="17.100000000000001" customHeight="1" x14ac:dyDescent="0.2">
      <c r="B42" s="31" t="s">
        <v>14</v>
      </c>
      <c r="C42" s="32">
        <v>8.1</v>
      </c>
      <c r="D42" s="32">
        <v>2.2000000000000002</v>
      </c>
      <c r="E42" s="32">
        <v>2</v>
      </c>
      <c r="F42" s="32">
        <v>0.2</v>
      </c>
      <c r="G42" s="32">
        <v>1.8</v>
      </c>
      <c r="H42" s="32">
        <v>0</v>
      </c>
      <c r="I42" s="32">
        <v>0</v>
      </c>
      <c r="J42" s="32">
        <v>0.1</v>
      </c>
      <c r="K42" s="32">
        <v>6</v>
      </c>
    </row>
    <row r="43" spans="2:11" s="27" customFormat="1" ht="17.100000000000001" customHeight="1" x14ac:dyDescent="0.2">
      <c r="B43" s="31" t="s">
        <v>15</v>
      </c>
      <c r="C43" s="32">
        <v>6.2</v>
      </c>
      <c r="D43" s="32">
        <v>2.2000000000000002</v>
      </c>
      <c r="E43" s="32">
        <v>2</v>
      </c>
      <c r="F43" s="32">
        <v>0.2</v>
      </c>
      <c r="G43" s="32">
        <v>1.8</v>
      </c>
      <c r="H43" s="32">
        <v>0</v>
      </c>
      <c r="I43" s="32">
        <v>0</v>
      </c>
      <c r="J43" s="32">
        <v>0.2</v>
      </c>
      <c r="K43" s="32">
        <v>4</v>
      </c>
    </row>
    <row r="44" spans="2:11" s="27" customFormat="1" ht="17.100000000000001" customHeight="1" x14ac:dyDescent="0.2">
      <c r="B44" s="31" t="s">
        <v>16</v>
      </c>
      <c r="C44" s="32">
        <v>4.0999999999999996</v>
      </c>
      <c r="D44" s="32">
        <v>1.5</v>
      </c>
      <c r="E44" s="32">
        <v>1.4</v>
      </c>
      <c r="F44" s="32">
        <v>0.1</v>
      </c>
      <c r="G44" s="32">
        <v>1.2</v>
      </c>
      <c r="H44" s="32">
        <v>0</v>
      </c>
      <c r="I44" s="32">
        <v>0</v>
      </c>
      <c r="J44" s="32">
        <v>0.1</v>
      </c>
      <c r="K44" s="32">
        <v>2.6</v>
      </c>
    </row>
    <row r="45" spans="2:11" s="27" customFormat="1" ht="17.100000000000001" customHeight="1" x14ac:dyDescent="0.2">
      <c r="B45" s="31" t="s">
        <v>17</v>
      </c>
      <c r="C45" s="32">
        <v>2.9</v>
      </c>
      <c r="D45" s="32">
        <v>1.3</v>
      </c>
      <c r="E45" s="32">
        <v>1.2</v>
      </c>
      <c r="F45" s="32">
        <v>0.1</v>
      </c>
      <c r="G45" s="32">
        <v>1</v>
      </c>
      <c r="H45" s="32">
        <v>0</v>
      </c>
      <c r="I45" s="32">
        <v>0</v>
      </c>
      <c r="J45" s="32">
        <v>0.1</v>
      </c>
      <c r="K45" s="32">
        <v>1.6</v>
      </c>
    </row>
    <row r="46" spans="2:11" s="27" customFormat="1" ht="17.100000000000001" customHeight="1" x14ac:dyDescent="0.2">
      <c r="B46" s="31" t="s">
        <v>18</v>
      </c>
      <c r="C46" s="32">
        <v>1.9</v>
      </c>
      <c r="D46" s="32">
        <v>1.1000000000000001</v>
      </c>
      <c r="E46" s="32">
        <v>1</v>
      </c>
      <c r="F46" s="32">
        <v>0.1</v>
      </c>
      <c r="G46" s="32">
        <v>0.9</v>
      </c>
      <c r="H46" s="32">
        <v>0</v>
      </c>
      <c r="I46" s="32">
        <v>0</v>
      </c>
      <c r="J46" s="32">
        <v>0.1</v>
      </c>
      <c r="K46" s="32">
        <v>0.8</v>
      </c>
    </row>
    <row r="47" spans="2:11" s="27" customFormat="1" ht="17.100000000000001" customHeight="1" x14ac:dyDescent="0.2">
      <c r="B47" s="31" t="s">
        <v>19</v>
      </c>
      <c r="C47" s="32">
        <v>1.4</v>
      </c>
      <c r="D47" s="32">
        <v>0.9</v>
      </c>
      <c r="E47" s="32">
        <v>0.8</v>
      </c>
      <c r="F47" s="32">
        <v>0.1</v>
      </c>
      <c r="G47" s="32">
        <v>0.7</v>
      </c>
      <c r="H47" s="32">
        <v>0</v>
      </c>
      <c r="I47" s="32">
        <v>0</v>
      </c>
      <c r="J47" s="32">
        <v>0.1</v>
      </c>
      <c r="K47" s="32">
        <v>0.5</v>
      </c>
    </row>
    <row r="48" spans="2:11" s="27" customFormat="1" ht="17.100000000000001" customHeight="1" x14ac:dyDescent="0.2">
      <c r="B48" s="31" t="s">
        <v>20</v>
      </c>
      <c r="C48" s="32">
        <v>1.7</v>
      </c>
      <c r="D48" s="32">
        <v>0.7</v>
      </c>
      <c r="E48" s="32">
        <v>0.7</v>
      </c>
      <c r="F48" s="32">
        <v>0</v>
      </c>
      <c r="G48" s="32">
        <v>0.6</v>
      </c>
      <c r="H48" s="32">
        <v>0</v>
      </c>
      <c r="I48" s="32">
        <v>0</v>
      </c>
      <c r="J48" s="32">
        <v>0.1</v>
      </c>
      <c r="K48" s="32">
        <v>0.9</v>
      </c>
    </row>
    <row r="49" spans="2:11" s="27" customFormat="1" ht="17.100000000000001" customHeight="1" x14ac:dyDescent="0.2">
      <c r="B49" s="31" t="s">
        <v>21</v>
      </c>
      <c r="C49" s="32">
        <v>0.8</v>
      </c>
      <c r="D49" s="32">
        <v>0.3</v>
      </c>
      <c r="E49" s="32">
        <v>0.2</v>
      </c>
      <c r="F49" s="32">
        <v>0</v>
      </c>
      <c r="G49" s="32">
        <v>0.2</v>
      </c>
      <c r="H49" s="32">
        <v>0</v>
      </c>
      <c r="I49" s="32">
        <v>0</v>
      </c>
      <c r="J49" s="32">
        <v>0</v>
      </c>
      <c r="K49" s="32">
        <v>0.5</v>
      </c>
    </row>
    <row r="50" spans="2:11" s="27" customFormat="1" ht="17.100000000000001" customHeight="1" x14ac:dyDescent="0.2">
      <c r="B50" s="31" t="s">
        <v>22</v>
      </c>
      <c r="C50" s="32">
        <v>0.4</v>
      </c>
      <c r="D50" s="32">
        <v>0.1</v>
      </c>
      <c r="E50" s="32">
        <v>0.1</v>
      </c>
      <c r="F50" s="32">
        <v>0</v>
      </c>
      <c r="G50" s="32">
        <v>0.1</v>
      </c>
      <c r="H50" s="32" t="s">
        <v>27</v>
      </c>
      <c r="I50" s="32" t="s">
        <v>27</v>
      </c>
      <c r="J50" s="32">
        <v>0</v>
      </c>
      <c r="K50" s="32">
        <v>0.2</v>
      </c>
    </row>
    <row r="51" spans="2:11" s="27" customFormat="1" ht="17.100000000000001" customHeight="1" x14ac:dyDescent="0.2">
      <c r="B51" s="33" t="s">
        <v>23</v>
      </c>
      <c r="C51" s="32">
        <v>0.2</v>
      </c>
      <c r="D51" s="32">
        <v>0.1</v>
      </c>
      <c r="E51" s="32">
        <v>0</v>
      </c>
      <c r="F51" s="32">
        <v>0</v>
      </c>
      <c r="G51" s="32">
        <v>0</v>
      </c>
      <c r="H51" s="32" t="s">
        <v>27</v>
      </c>
      <c r="I51" s="32" t="s">
        <v>27</v>
      </c>
      <c r="J51" s="32">
        <v>0</v>
      </c>
      <c r="K51" s="32">
        <v>0.1</v>
      </c>
    </row>
    <row r="52" spans="2:11" s="27" customFormat="1" ht="17.100000000000001" customHeight="1" x14ac:dyDescent="0.2">
      <c r="B52" s="33" t="s">
        <v>4</v>
      </c>
      <c r="C52" s="32">
        <v>0.2</v>
      </c>
      <c r="D52" s="32">
        <v>0.1</v>
      </c>
      <c r="E52" s="32">
        <v>0.1</v>
      </c>
      <c r="F52" s="32">
        <v>0</v>
      </c>
      <c r="G52" s="32">
        <v>0.1</v>
      </c>
      <c r="H52" s="32" t="s">
        <v>27</v>
      </c>
      <c r="I52" s="32" t="s">
        <v>27</v>
      </c>
      <c r="J52" s="32">
        <v>0</v>
      </c>
      <c r="K52" s="32">
        <v>0.2</v>
      </c>
    </row>
    <row r="53" spans="2:1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27" customFormat="1" ht="18" customHeight="1" x14ac:dyDescent="0.2">
      <c r="B54" s="35" t="s">
        <v>3</v>
      </c>
      <c r="C54" s="86">
        <v>73.099999999999994</v>
      </c>
      <c r="D54" s="86">
        <v>20.9</v>
      </c>
      <c r="E54" s="86">
        <v>19.3</v>
      </c>
      <c r="F54" s="86">
        <v>1.5</v>
      </c>
      <c r="G54" s="86">
        <v>17.8</v>
      </c>
      <c r="H54" s="86">
        <v>0.1</v>
      </c>
      <c r="I54" s="86">
        <v>0</v>
      </c>
      <c r="J54" s="86">
        <v>1.5</v>
      </c>
      <c r="K54" s="86">
        <v>52.2</v>
      </c>
    </row>
    <row r="55" spans="2:1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27" customFormat="1" ht="17.100000000000001" customHeight="1" x14ac:dyDescent="0.2">
      <c r="B56" s="31" t="s">
        <v>7</v>
      </c>
      <c r="C56" s="32">
        <v>5.3</v>
      </c>
      <c r="D56" s="32">
        <v>1.5</v>
      </c>
      <c r="E56" s="32">
        <v>1.4</v>
      </c>
      <c r="F56" s="32">
        <v>0.4</v>
      </c>
      <c r="G56" s="32">
        <v>1</v>
      </c>
      <c r="H56" s="32">
        <v>0</v>
      </c>
      <c r="I56" s="32" t="s">
        <v>27</v>
      </c>
      <c r="J56" s="32">
        <v>0</v>
      </c>
      <c r="K56" s="32">
        <v>3.9</v>
      </c>
    </row>
    <row r="57" spans="2:11" s="27" customFormat="1" ht="17.100000000000001" customHeight="1" x14ac:dyDescent="0.2">
      <c r="B57" s="31" t="s">
        <v>8</v>
      </c>
      <c r="C57" s="32">
        <v>4.8</v>
      </c>
      <c r="D57" s="32">
        <v>1.1000000000000001</v>
      </c>
      <c r="E57" s="32">
        <v>1</v>
      </c>
      <c r="F57" s="32">
        <v>0.1</v>
      </c>
      <c r="G57" s="32">
        <v>0.9</v>
      </c>
      <c r="H57" s="32">
        <v>0</v>
      </c>
      <c r="I57" s="32">
        <v>0</v>
      </c>
      <c r="J57" s="32">
        <v>0.1</v>
      </c>
      <c r="K57" s="32">
        <v>3.7</v>
      </c>
    </row>
    <row r="58" spans="2:11" s="27" customFormat="1" ht="17.100000000000001" customHeight="1" x14ac:dyDescent="0.2">
      <c r="B58" s="31" t="s">
        <v>9</v>
      </c>
      <c r="C58" s="32">
        <v>3.7</v>
      </c>
      <c r="D58" s="32">
        <v>1.1000000000000001</v>
      </c>
      <c r="E58" s="32">
        <v>1</v>
      </c>
      <c r="F58" s="32">
        <v>0.1</v>
      </c>
      <c r="G58" s="32">
        <v>0.9</v>
      </c>
      <c r="H58" s="32">
        <v>0</v>
      </c>
      <c r="I58" s="32">
        <v>0</v>
      </c>
      <c r="J58" s="32">
        <v>0.1</v>
      </c>
      <c r="K58" s="32">
        <v>2.6</v>
      </c>
    </row>
    <row r="59" spans="2:11" s="27" customFormat="1" ht="17.100000000000001" customHeight="1" x14ac:dyDescent="0.2">
      <c r="B59" s="31" t="s">
        <v>10</v>
      </c>
      <c r="C59" s="32">
        <v>8.1</v>
      </c>
      <c r="D59" s="32">
        <v>1.5</v>
      </c>
      <c r="E59" s="32">
        <v>1.4</v>
      </c>
      <c r="F59" s="32">
        <v>0.1</v>
      </c>
      <c r="G59" s="32">
        <v>1.3</v>
      </c>
      <c r="H59" s="32">
        <v>0</v>
      </c>
      <c r="I59" s="32">
        <v>0</v>
      </c>
      <c r="J59" s="32">
        <v>0.1</v>
      </c>
      <c r="K59" s="32">
        <v>6.7</v>
      </c>
    </row>
    <row r="60" spans="2:11" s="27" customFormat="1" ht="17.100000000000001" customHeight="1" x14ac:dyDescent="0.2">
      <c r="B60" s="31" t="s">
        <v>11</v>
      </c>
      <c r="C60" s="32">
        <v>10.7</v>
      </c>
      <c r="D60" s="32">
        <v>2.2000000000000002</v>
      </c>
      <c r="E60" s="32">
        <v>2</v>
      </c>
      <c r="F60" s="32">
        <v>0.2</v>
      </c>
      <c r="G60" s="32">
        <v>1.8</v>
      </c>
      <c r="H60" s="32">
        <v>0</v>
      </c>
      <c r="I60" s="32" t="s">
        <v>27</v>
      </c>
      <c r="J60" s="32">
        <v>0.2</v>
      </c>
      <c r="K60" s="32">
        <v>8.5</v>
      </c>
    </row>
    <row r="61" spans="2:11" s="27" customFormat="1" ht="17.100000000000001" customHeight="1" x14ac:dyDescent="0.2">
      <c r="B61" s="31" t="s">
        <v>12</v>
      </c>
      <c r="C61" s="32">
        <v>11.4</v>
      </c>
      <c r="D61" s="32">
        <v>2.1</v>
      </c>
      <c r="E61" s="32">
        <v>2</v>
      </c>
      <c r="F61" s="32">
        <v>0.1</v>
      </c>
      <c r="G61" s="32">
        <v>1.9</v>
      </c>
      <c r="H61" s="32">
        <v>0</v>
      </c>
      <c r="I61" s="32">
        <v>0</v>
      </c>
      <c r="J61" s="32">
        <v>0.1</v>
      </c>
      <c r="K61" s="32">
        <v>9.3000000000000007</v>
      </c>
    </row>
    <row r="62" spans="2:11" s="27" customFormat="1" ht="17.100000000000001" customHeight="1" x14ac:dyDescent="0.2">
      <c r="B62" s="31" t="s">
        <v>13</v>
      </c>
      <c r="C62" s="32">
        <v>7.3</v>
      </c>
      <c r="D62" s="32">
        <v>2.2000000000000002</v>
      </c>
      <c r="E62" s="32">
        <v>2.1</v>
      </c>
      <c r="F62" s="32">
        <v>0.1</v>
      </c>
      <c r="G62" s="32">
        <v>2</v>
      </c>
      <c r="H62" s="32">
        <v>0</v>
      </c>
      <c r="I62" s="32">
        <v>0</v>
      </c>
      <c r="J62" s="32">
        <v>0.1</v>
      </c>
      <c r="K62" s="32">
        <v>5.0999999999999996</v>
      </c>
    </row>
    <row r="63" spans="2:11" s="27" customFormat="1" ht="17.100000000000001" customHeight="1" x14ac:dyDescent="0.2">
      <c r="B63" s="31" t="s">
        <v>14</v>
      </c>
      <c r="C63" s="32">
        <v>6.2</v>
      </c>
      <c r="D63" s="32">
        <v>2</v>
      </c>
      <c r="E63" s="32">
        <v>1.9</v>
      </c>
      <c r="F63" s="32">
        <v>0.1</v>
      </c>
      <c r="G63" s="32">
        <v>1.8</v>
      </c>
      <c r="H63" s="32">
        <v>0</v>
      </c>
      <c r="I63" s="32">
        <v>0</v>
      </c>
      <c r="J63" s="32">
        <v>0.1</v>
      </c>
      <c r="K63" s="32">
        <v>4.0999999999999996</v>
      </c>
    </row>
    <row r="64" spans="2:11" s="27" customFormat="1" ht="17.100000000000001" customHeight="1" x14ac:dyDescent="0.2">
      <c r="B64" s="31" t="s">
        <v>15</v>
      </c>
      <c r="C64" s="32">
        <v>4.7</v>
      </c>
      <c r="D64" s="32">
        <v>1.9</v>
      </c>
      <c r="E64" s="32">
        <v>1.7</v>
      </c>
      <c r="F64" s="32">
        <v>0.1</v>
      </c>
      <c r="G64" s="32">
        <v>1.6</v>
      </c>
      <c r="H64" s="32">
        <v>0</v>
      </c>
      <c r="I64" s="32">
        <v>0</v>
      </c>
      <c r="J64" s="32">
        <v>0.2</v>
      </c>
      <c r="K64" s="32">
        <v>2.8</v>
      </c>
    </row>
    <row r="65" spans="2:11" s="27" customFormat="1" ht="17.100000000000001" customHeight="1" x14ac:dyDescent="0.2">
      <c r="B65" s="31" t="s">
        <v>16</v>
      </c>
      <c r="C65" s="32">
        <v>3</v>
      </c>
      <c r="D65" s="32">
        <v>1.3</v>
      </c>
      <c r="E65" s="32">
        <v>1.2</v>
      </c>
      <c r="F65" s="32">
        <v>0.1</v>
      </c>
      <c r="G65" s="32">
        <v>1.1000000000000001</v>
      </c>
      <c r="H65" s="32">
        <v>0</v>
      </c>
      <c r="I65" s="32" t="s">
        <v>27</v>
      </c>
      <c r="J65" s="32">
        <v>0.1</v>
      </c>
      <c r="K65" s="32">
        <v>1.7</v>
      </c>
    </row>
    <row r="66" spans="2:11" s="27" customFormat="1" ht="17.100000000000001" customHeight="1" x14ac:dyDescent="0.2">
      <c r="B66" s="31" t="s">
        <v>17</v>
      </c>
      <c r="C66" s="32">
        <v>2.2000000000000002</v>
      </c>
      <c r="D66" s="32">
        <v>1.2</v>
      </c>
      <c r="E66" s="32">
        <v>1</v>
      </c>
      <c r="F66" s="32">
        <v>0.1</v>
      </c>
      <c r="G66" s="32">
        <v>1</v>
      </c>
      <c r="H66" s="32">
        <v>0</v>
      </c>
      <c r="I66" s="32">
        <v>0</v>
      </c>
      <c r="J66" s="32">
        <v>0.1</v>
      </c>
      <c r="K66" s="32">
        <v>1.1000000000000001</v>
      </c>
    </row>
    <row r="67" spans="2:11" s="27" customFormat="1" ht="17.100000000000001" customHeight="1" x14ac:dyDescent="0.2">
      <c r="B67" s="31" t="s">
        <v>18</v>
      </c>
      <c r="C67" s="32">
        <v>1.6</v>
      </c>
      <c r="D67" s="32">
        <v>0.9</v>
      </c>
      <c r="E67" s="32">
        <v>0.9</v>
      </c>
      <c r="F67" s="32">
        <v>0</v>
      </c>
      <c r="G67" s="32">
        <v>0.8</v>
      </c>
      <c r="H67" s="32">
        <v>0</v>
      </c>
      <c r="I67" s="32" t="s">
        <v>27</v>
      </c>
      <c r="J67" s="32">
        <v>0.1</v>
      </c>
      <c r="K67" s="32">
        <v>0.7</v>
      </c>
    </row>
    <row r="68" spans="2:11" s="27" customFormat="1" ht="17.100000000000001" customHeight="1" x14ac:dyDescent="0.2">
      <c r="B68" s="31" t="s">
        <v>19</v>
      </c>
      <c r="C68" s="32">
        <v>1.1000000000000001</v>
      </c>
      <c r="D68" s="32">
        <v>0.8</v>
      </c>
      <c r="E68" s="32">
        <v>0.7</v>
      </c>
      <c r="F68" s="32">
        <v>0</v>
      </c>
      <c r="G68" s="32">
        <v>0.7</v>
      </c>
      <c r="H68" s="32">
        <v>0</v>
      </c>
      <c r="I68" s="32" t="s">
        <v>27</v>
      </c>
      <c r="J68" s="32">
        <v>0</v>
      </c>
      <c r="K68" s="32">
        <v>0.4</v>
      </c>
    </row>
    <row r="69" spans="2:11" s="27" customFormat="1" ht="17.100000000000001" customHeight="1" x14ac:dyDescent="0.2">
      <c r="B69" s="31" t="s">
        <v>20</v>
      </c>
      <c r="C69" s="32">
        <v>1.5</v>
      </c>
      <c r="D69" s="32">
        <v>0.6</v>
      </c>
      <c r="E69" s="32">
        <v>0.5</v>
      </c>
      <c r="F69" s="32">
        <v>0</v>
      </c>
      <c r="G69" s="32">
        <v>0.5</v>
      </c>
      <c r="H69" s="32">
        <v>0</v>
      </c>
      <c r="I69" s="32" t="s">
        <v>27</v>
      </c>
      <c r="J69" s="32">
        <v>0</v>
      </c>
      <c r="K69" s="32">
        <v>0.9</v>
      </c>
    </row>
    <row r="70" spans="2:11" s="27" customFormat="1" ht="17.100000000000001" customHeight="1" x14ac:dyDescent="0.2">
      <c r="B70" s="31" t="s">
        <v>21</v>
      </c>
      <c r="C70" s="32">
        <v>0.6</v>
      </c>
      <c r="D70" s="32">
        <v>0.2</v>
      </c>
      <c r="E70" s="32">
        <v>0.2</v>
      </c>
      <c r="F70" s="32">
        <v>0</v>
      </c>
      <c r="G70" s="32">
        <v>0.2</v>
      </c>
      <c r="H70" s="32">
        <v>0</v>
      </c>
      <c r="I70" s="32">
        <v>0</v>
      </c>
      <c r="J70" s="32">
        <v>0</v>
      </c>
      <c r="K70" s="32">
        <v>0.4</v>
      </c>
    </row>
    <row r="71" spans="2:11" s="27" customFormat="1" ht="17.100000000000001" customHeight="1" x14ac:dyDescent="0.2">
      <c r="B71" s="31" t="s">
        <v>22</v>
      </c>
      <c r="C71" s="32">
        <v>0.3</v>
      </c>
      <c r="D71" s="32">
        <v>0.1</v>
      </c>
      <c r="E71" s="32">
        <v>0.1</v>
      </c>
      <c r="F71" s="32">
        <v>0</v>
      </c>
      <c r="G71" s="32">
        <v>0.1</v>
      </c>
      <c r="H71" s="32" t="s">
        <v>27</v>
      </c>
      <c r="I71" s="32" t="s">
        <v>27</v>
      </c>
      <c r="J71" s="32">
        <v>0</v>
      </c>
      <c r="K71" s="32">
        <v>0.2</v>
      </c>
    </row>
    <row r="72" spans="2:11" s="27" customFormat="1" ht="17.100000000000001" customHeight="1" x14ac:dyDescent="0.2">
      <c r="B72" s="33" t="s">
        <v>23</v>
      </c>
      <c r="C72" s="32">
        <v>0.2</v>
      </c>
      <c r="D72" s="32">
        <v>0.1</v>
      </c>
      <c r="E72" s="32">
        <v>0.1</v>
      </c>
      <c r="F72" s="32">
        <v>0</v>
      </c>
      <c r="G72" s="32">
        <v>0.1</v>
      </c>
      <c r="H72" s="32" t="s">
        <v>27</v>
      </c>
      <c r="I72" s="32" t="s">
        <v>27</v>
      </c>
      <c r="J72" s="32">
        <v>0</v>
      </c>
      <c r="K72" s="32">
        <v>0.2</v>
      </c>
    </row>
    <row r="73" spans="2:11" s="27" customFormat="1" ht="17.100000000000001" customHeight="1" x14ac:dyDescent="0.2">
      <c r="B73" s="33" t="s">
        <v>4</v>
      </c>
      <c r="C73" s="32">
        <v>0.3</v>
      </c>
      <c r="D73" s="32">
        <v>0.1</v>
      </c>
      <c r="E73" s="32">
        <v>0.1</v>
      </c>
      <c r="F73" s="32">
        <v>0</v>
      </c>
      <c r="G73" s="32">
        <v>0.1</v>
      </c>
      <c r="H73" s="32" t="s">
        <v>27</v>
      </c>
      <c r="I73" s="32" t="s">
        <v>27</v>
      </c>
      <c r="J73" s="32">
        <v>0</v>
      </c>
      <c r="K73" s="32">
        <v>0.2</v>
      </c>
    </row>
    <row r="74" spans="2:1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46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61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45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27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F12:F13"/>
    <mergeCell ref="G12:G13"/>
    <mergeCell ref="H12:H13"/>
    <mergeCell ref="I12:I13"/>
    <mergeCell ref="J12:J13"/>
    <mergeCell ref="G54:G55"/>
    <mergeCell ref="H54:H55"/>
    <mergeCell ref="I54:I55"/>
    <mergeCell ref="K12:K13"/>
    <mergeCell ref="H33:H34"/>
    <mergeCell ref="I33:I34"/>
    <mergeCell ref="J33:J34"/>
    <mergeCell ref="K33:K34"/>
    <mergeCell ref="C12:C13"/>
    <mergeCell ref="D12:D13"/>
    <mergeCell ref="E12:E13"/>
    <mergeCell ref="C33:C34"/>
    <mergeCell ref="D33:D34"/>
    <mergeCell ref="E33:E34"/>
    <mergeCell ref="F33:F34"/>
    <mergeCell ref="G33:G34"/>
    <mergeCell ref="B75:D79"/>
    <mergeCell ref="C54:C55"/>
    <mergeCell ref="D54:D55"/>
    <mergeCell ref="E54:E55"/>
    <mergeCell ref="F54:F55"/>
  </mergeCells>
  <conditionalFormatting sqref="L206:XFD206">
    <cfRule type="cellIs" dxfId="45" priority="164" operator="equal">
      <formula>100</formula>
    </cfRule>
  </conditionalFormatting>
  <conditionalFormatting sqref="B1:B2">
    <cfRule type="cellIs" dxfId="44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354"/>
  <sheetViews>
    <sheetView tabSelected="1" view="pageBreakPreview" zoomScaleNormal="91" zoomScaleSheetLayoutView="100" workbookViewId="0">
      <pane xSplit="2" ySplit="7" topLeftCell="C66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s="70" customFormat="1" ht="17.100000000000001" customHeight="1" x14ac:dyDescent="0.2">
      <c r="B1" s="92" t="s">
        <v>81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s="70" customFormat="1" ht="15.95" customHeight="1" x14ac:dyDescent="0.2">
      <c r="B2" s="93" t="s">
        <v>82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s="70" customFormat="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s="70" customFormat="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s="70" customFormat="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71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71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s="70" customFormat="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72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73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73" customFormat="1" ht="18" customHeight="1" x14ac:dyDescent="0.2">
      <c r="B12" s="29" t="s">
        <v>0</v>
      </c>
      <c r="C12" s="86">
        <v>90.6</v>
      </c>
      <c r="D12" s="86">
        <v>46.2</v>
      </c>
      <c r="E12" s="86">
        <v>45.4</v>
      </c>
      <c r="F12" s="86">
        <v>2.6</v>
      </c>
      <c r="G12" s="86">
        <v>42.8</v>
      </c>
      <c r="H12" s="86">
        <v>0.2</v>
      </c>
      <c r="I12" s="86">
        <v>0</v>
      </c>
      <c r="J12" s="86">
        <v>0.5</v>
      </c>
      <c r="K12" s="86">
        <v>44.4</v>
      </c>
    </row>
    <row r="13" spans="2:11" s="73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73" customFormat="1" ht="17.100000000000001" customHeight="1" x14ac:dyDescent="0.2">
      <c r="B14" s="31" t="s">
        <v>7</v>
      </c>
      <c r="C14" s="32">
        <v>8.1999999999999993</v>
      </c>
      <c r="D14" s="32">
        <v>4.0999999999999996</v>
      </c>
      <c r="E14" s="32">
        <v>4</v>
      </c>
      <c r="F14" s="32">
        <v>0.3</v>
      </c>
      <c r="G14" s="32">
        <v>3.7</v>
      </c>
      <c r="H14" s="32">
        <v>0</v>
      </c>
      <c r="I14" s="32">
        <v>0</v>
      </c>
      <c r="J14" s="32">
        <v>0.1</v>
      </c>
      <c r="K14" s="32">
        <v>4.0999999999999996</v>
      </c>
    </row>
    <row r="15" spans="2:11" s="73" customFormat="1" ht="17.100000000000001" customHeight="1" x14ac:dyDescent="0.2">
      <c r="B15" s="31" t="s">
        <v>8</v>
      </c>
      <c r="C15" s="32">
        <v>7.2</v>
      </c>
      <c r="D15" s="32">
        <v>3.2</v>
      </c>
      <c r="E15" s="32">
        <v>3.2</v>
      </c>
      <c r="F15" s="32">
        <v>0.2</v>
      </c>
      <c r="G15" s="32">
        <v>3</v>
      </c>
      <c r="H15" s="32">
        <v>0</v>
      </c>
      <c r="I15" s="32" t="s">
        <v>27</v>
      </c>
      <c r="J15" s="32">
        <v>0</v>
      </c>
      <c r="K15" s="32">
        <v>3.9</v>
      </c>
    </row>
    <row r="16" spans="2:11" s="73" customFormat="1" ht="17.100000000000001" customHeight="1" x14ac:dyDescent="0.2">
      <c r="B16" s="31" t="s">
        <v>9</v>
      </c>
      <c r="C16" s="32">
        <v>5.7</v>
      </c>
      <c r="D16" s="32">
        <v>3</v>
      </c>
      <c r="E16" s="32">
        <v>2.9</v>
      </c>
      <c r="F16" s="32">
        <v>0.2</v>
      </c>
      <c r="G16" s="32">
        <v>2.8</v>
      </c>
      <c r="H16" s="32">
        <v>0</v>
      </c>
      <c r="I16" s="32">
        <v>0</v>
      </c>
      <c r="J16" s="32">
        <v>0</v>
      </c>
      <c r="K16" s="32">
        <v>2.7</v>
      </c>
    </row>
    <row r="17" spans="2:11" s="73" customFormat="1" ht="17.100000000000001" customHeight="1" x14ac:dyDescent="0.2">
      <c r="B17" s="31" t="s">
        <v>10</v>
      </c>
      <c r="C17" s="32">
        <v>9.3000000000000007</v>
      </c>
      <c r="D17" s="32">
        <v>4.2</v>
      </c>
      <c r="E17" s="32">
        <v>4.0999999999999996</v>
      </c>
      <c r="F17" s="32">
        <v>0.2</v>
      </c>
      <c r="G17" s="32">
        <v>3.9</v>
      </c>
      <c r="H17" s="32">
        <v>0</v>
      </c>
      <c r="I17" s="32">
        <v>0</v>
      </c>
      <c r="J17" s="32">
        <v>0</v>
      </c>
      <c r="K17" s="32">
        <v>5.0999999999999996</v>
      </c>
    </row>
    <row r="18" spans="2:11" s="73" customFormat="1" ht="17.100000000000001" customHeight="1" x14ac:dyDescent="0.2">
      <c r="B18" s="31" t="s">
        <v>11</v>
      </c>
      <c r="C18" s="32">
        <v>10.8</v>
      </c>
      <c r="D18" s="32">
        <v>4.5</v>
      </c>
      <c r="E18" s="32">
        <v>4.4000000000000004</v>
      </c>
      <c r="F18" s="32">
        <v>0.4</v>
      </c>
      <c r="G18" s="32">
        <v>4.0999999999999996</v>
      </c>
      <c r="H18" s="32">
        <v>0</v>
      </c>
      <c r="I18" s="32">
        <v>0</v>
      </c>
      <c r="J18" s="32">
        <v>0</v>
      </c>
      <c r="K18" s="32">
        <v>6.2</v>
      </c>
    </row>
    <row r="19" spans="2:11" s="73" customFormat="1" ht="17.100000000000001" customHeight="1" x14ac:dyDescent="0.2">
      <c r="B19" s="31" t="s">
        <v>12</v>
      </c>
      <c r="C19" s="32">
        <v>11.5</v>
      </c>
      <c r="D19" s="32">
        <v>4.3</v>
      </c>
      <c r="E19" s="32">
        <v>4.3</v>
      </c>
      <c r="F19" s="32">
        <v>0.2</v>
      </c>
      <c r="G19" s="32">
        <v>4.0999999999999996</v>
      </c>
      <c r="H19" s="32">
        <v>0</v>
      </c>
      <c r="I19" s="32">
        <v>0</v>
      </c>
      <c r="J19" s="32">
        <v>0</v>
      </c>
      <c r="K19" s="32">
        <v>7.1</v>
      </c>
    </row>
    <row r="20" spans="2:11" s="73" customFormat="1" ht="17.100000000000001" customHeight="1" x14ac:dyDescent="0.2">
      <c r="B20" s="31" t="s">
        <v>13</v>
      </c>
      <c r="C20" s="32">
        <v>8.8000000000000007</v>
      </c>
      <c r="D20" s="32">
        <v>4.4000000000000004</v>
      </c>
      <c r="E20" s="32">
        <v>4.4000000000000004</v>
      </c>
      <c r="F20" s="32">
        <v>0.2</v>
      </c>
      <c r="G20" s="32">
        <v>4.2</v>
      </c>
      <c r="H20" s="32">
        <v>0</v>
      </c>
      <c r="I20" s="32">
        <v>0</v>
      </c>
      <c r="J20" s="32">
        <v>0</v>
      </c>
      <c r="K20" s="32">
        <v>4.3</v>
      </c>
    </row>
    <row r="21" spans="2:11" s="73" customFormat="1" ht="17.100000000000001" customHeight="1" x14ac:dyDescent="0.2">
      <c r="B21" s="31" t="s">
        <v>14</v>
      </c>
      <c r="C21" s="32">
        <v>7.3</v>
      </c>
      <c r="D21" s="32">
        <v>3.9</v>
      </c>
      <c r="E21" s="32">
        <v>3.9</v>
      </c>
      <c r="F21" s="32">
        <v>0.2</v>
      </c>
      <c r="G21" s="32">
        <v>3.6</v>
      </c>
      <c r="H21" s="32">
        <v>0</v>
      </c>
      <c r="I21" s="32" t="s">
        <v>27</v>
      </c>
      <c r="J21" s="32">
        <v>0</v>
      </c>
      <c r="K21" s="32">
        <v>3.4</v>
      </c>
    </row>
    <row r="22" spans="2:11" s="73" customFormat="1" ht="17.100000000000001" customHeight="1" x14ac:dyDescent="0.2">
      <c r="B22" s="31" t="s">
        <v>15</v>
      </c>
      <c r="C22" s="32">
        <v>6</v>
      </c>
      <c r="D22" s="32">
        <v>3.8</v>
      </c>
      <c r="E22" s="32">
        <v>3.7</v>
      </c>
      <c r="F22" s="32">
        <v>0.2</v>
      </c>
      <c r="G22" s="32">
        <v>3.5</v>
      </c>
      <c r="H22" s="32">
        <v>0</v>
      </c>
      <c r="I22" s="32" t="s">
        <v>27</v>
      </c>
      <c r="J22" s="32">
        <v>0</v>
      </c>
      <c r="K22" s="32">
        <v>2.2999999999999998</v>
      </c>
    </row>
    <row r="23" spans="2:11" s="73" customFormat="1" ht="17.100000000000001" customHeight="1" x14ac:dyDescent="0.2">
      <c r="B23" s="31" t="s">
        <v>16</v>
      </c>
      <c r="C23" s="32">
        <v>4</v>
      </c>
      <c r="D23" s="32">
        <v>2.6</v>
      </c>
      <c r="E23" s="32">
        <v>2.5</v>
      </c>
      <c r="F23" s="32">
        <v>0.1</v>
      </c>
      <c r="G23" s="32">
        <v>2.4</v>
      </c>
      <c r="H23" s="32">
        <v>0</v>
      </c>
      <c r="I23" s="32" t="s">
        <v>27</v>
      </c>
      <c r="J23" s="32">
        <v>0</v>
      </c>
      <c r="K23" s="32">
        <v>1.4</v>
      </c>
    </row>
    <row r="24" spans="2:11" s="73" customFormat="1" ht="17.100000000000001" customHeight="1" x14ac:dyDescent="0.2">
      <c r="B24" s="31" t="s">
        <v>17</v>
      </c>
      <c r="C24" s="32">
        <v>3.1</v>
      </c>
      <c r="D24" s="32">
        <v>2.2000000000000002</v>
      </c>
      <c r="E24" s="32">
        <v>2.1</v>
      </c>
      <c r="F24" s="32">
        <v>0.1</v>
      </c>
      <c r="G24" s="32">
        <v>2</v>
      </c>
      <c r="H24" s="32">
        <v>0</v>
      </c>
      <c r="I24" s="32" t="s">
        <v>27</v>
      </c>
      <c r="J24" s="32">
        <v>0</v>
      </c>
      <c r="K24" s="32">
        <v>0.9</v>
      </c>
    </row>
    <row r="25" spans="2:11" s="73" customFormat="1" ht="17.100000000000001" customHeight="1" x14ac:dyDescent="0.2">
      <c r="B25" s="31" t="s">
        <v>18</v>
      </c>
      <c r="C25" s="32">
        <v>2.4</v>
      </c>
      <c r="D25" s="32">
        <v>1.9</v>
      </c>
      <c r="E25" s="32">
        <v>1.8</v>
      </c>
      <c r="F25" s="32">
        <v>0.1</v>
      </c>
      <c r="G25" s="32">
        <v>1.7</v>
      </c>
      <c r="H25" s="32">
        <v>0</v>
      </c>
      <c r="I25" s="32" t="s">
        <v>27</v>
      </c>
      <c r="J25" s="32">
        <v>0</v>
      </c>
      <c r="K25" s="32">
        <v>0.5</v>
      </c>
    </row>
    <row r="26" spans="2:11" s="73" customFormat="1" ht="17.100000000000001" customHeight="1" x14ac:dyDescent="0.2">
      <c r="B26" s="31" t="s">
        <v>19</v>
      </c>
      <c r="C26" s="32">
        <v>1.8</v>
      </c>
      <c r="D26" s="32">
        <v>1.5</v>
      </c>
      <c r="E26" s="32">
        <v>1.5</v>
      </c>
      <c r="F26" s="32">
        <v>0.1</v>
      </c>
      <c r="G26" s="32">
        <v>1.4</v>
      </c>
      <c r="H26" s="32">
        <v>0</v>
      </c>
      <c r="I26" s="32" t="s">
        <v>27</v>
      </c>
      <c r="J26" s="32">
        <v>0</v>
      </c>
      <c r="K26" s="32">
        <v>0.3</v>
      </c>
    </row>
    <row r="27" spans="2:11" s="73" customFormat="1" ht="17.100000000000001" customHeight="1" x14ac:dyDescent="0.2">
      <c r="B27" s="31" t="s">
        <v>20</v>
      </c>
      <c r="C27" s="32">
        <v>2.2000000000000002</v>
      </c>
      <c r="D27" s="32">
        <v>1.2</v>
      </c>
      <c r="E27" s="32">
        <v>1.2</v>
      </c>
      <c r="F27" s="32">
        <v>0</v>
      </c>
      <c r="G27" s="32">
        <v>1.1000000000000001</v>
      </c>
      <c r="H27" s="32">
        <v>0</v>
      </c>
      <c r="I27" s="32" t="s">
        <v>27</v>
      </c>
      <c r="J27" s="32">
        <v>0</v>
      </c>
      <c r="K27" s="32">
        <v>1</v>
      </c>
    </row>
    <row r="28" spans="2:11" s="73" customFormat="1" ht="17.100000000000001" customHeight="1" x14ac:dyDescent="0.2">
      <c r="B28" s="31" t="s">
        <v>21</v>
      </c>
      <c r="C28" s="32">
        <v>1.3</v>
      </c>
      <c r="D28" s="32">
        <v>0.8</v>
      </c>
      <c r="E28" s="32">
        <v>0.8</v>
      </c>
      <c r="F28" s="32">
        <v>0.1</v>
      </c>
      <c r="G28" s="32">
        <v>0.7</v>
      </c>
      <c r="H28" s="32">
        <v>0</v>
      </c>
      <c r="I28" s="32">
        <v>0</v>
      </c>
      <c r="J28" s="32">
        <v>0</v>
      </c>
      <c r="K28" s="32">
        <v>0.5</v>
      </c>
    </row>
    <row r="29" spans="2:11" s="73" customFormat="1" ht="17.100000000000001" customHeight="1" x14ac:dyDescent="0.2">
      <c r="B29" s="31" t="s">
        <v>22</v>
      </c>
      <c r="C29" s="32">
        <v>0.6</v>
      </c>
      <c r="D29" s="32">
        <v>0.4</v>
      </c>
      <c r="E29" s="32">
        <v>0.4</v>
      </c>
      <c r="F29" s="32">
        <v>0</v>
      </c>
      <c r="G29" s="32">
        <v>0.3</v>
      </c>
      <c r="H29" s="32">
        <v>0</v>
      </c>
      <c r="I29" s="32" t="s">
        <v>27</v>
      </c>
      <c r="J29" s="32">
        <v>0</v>
      </c>
      <c r="K29" s="32">
        <v>0.2</v>
      </c>
    </row>
    <row r="30" spans="2:11" s="73" customFormat="1" ht="17.100000000000001" customHeight="1" x14ac:dyDescent="0.2">
      <c r="B30" s="33" t="s">
        <v>23</v>
      </c>
      <c r="C30" s="32">
        <v>0.3</v>
      </c>
      <c r="D30" s="32">
        <v>0.2</v>
      </c>
      <c r="E30" s="32">
        <v>0.2</v>
      </c>
      <c r="F30" s="32">
        <v>0</v>
      </c>
      <c r="G30" s="32">
        <v>0.2</v>
      </c>
      <c r="H30" s="32" t="s">
        <v>27</v>
      </c>
      <c r="I30" s="32" t="s">
        <v>27</v>
      </c>
      <c r="J30" s="32">
        <v>0</v>
      </c>
      <c r="K30" s="32">
        <v>0.1</v>
      </c>
    </row>
    <row r="31" spans="2:11" s="73" customFormat="1" ht="17.100000000000001" customHeight="1" x14ac:dyDescent="0.2">
      <c r="B31" s="33" t="s">
        <v>4</v>
      </c>
      <c r="C31" s="32">
        <v>0.3</v>
      </c>
      <c r="D31" s="32">
        <v>0.1</v>
      </c>
      <c r="E31" s="32">
        <v>0.1</v>
      </c>
      <c r="F31" s="32" t="s">
        <v>27</v>
      </c>
      <c r="G31" s="32">
        <v>0.1</v>
      </c>
      <c r="H31" s="32" t="s">
        <v>27</v>
      </c>
      <c r="I31" s="32" t="s">
        <v>27</v>
      </c>
      <c r="J31" s="32">
        <v>0</v>
      </c>
      <c r="K31" s="32">
        <v>0.2</v>
      </c>
    </row>
    <row r="32" spans="2:11" s="73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73" customFormat="1" ht="18" customHeight="1" x14ac:dyDescent="0.2">
      <c r="B33" s="35" t="s">
        <v>2</v>
      </c>
      <c r="C33" s="86">
        <v>49.3</v>
      </c>
      <c r="D33" s="86">
        <v>23.6</v>
      </c>
      <c r="E33" s="86">
        <v>23.2</v>
      </c>
      <c r="F33" s="86">
        <v>1.5</v>
      </c>
      <c r="G33" s="86">
        <v>21.7</v>
      </c>
      <c r="H33" s="86">
        <v>0.1</v>
      </c>
      <c r="I33" s="86">
        <v>0</v>
      </c>
      <c r="J33" s="86">
        <v>0.3</v>
      </c>
      <c r="K33" s="86">
        <v>25.7</v>
      </c>
    </row>
    <row r="34" spans="2:11" s="73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73" customFormat="1" ht="17.100000000000001" customHeight="1" x14ac:dyDescent="0.2">
      <c r="B35" s="31" t="s">
        <v>7</v>
      </c>
      <c r="C35" s="32">
        <v>4.5</v>
      </c>
      <c r="D35" s="32">
        <v>2.1</v>
      </c>
      <c r="E35" s="32">
        <v>2.1</v>
      </c>
      <c r="F35" s="32">
        <v>0.2</v>
      </c>
      <c r="G35" s="32">
        <v>1.9</v>
      </c>
      <c r="H35" s="32">
        <v>0</v>
      </c>
      <c r="I35" s="32" t="s">
        <v>27</v>
      </c>
      <c r="J35" s="32">
        <v>0</v>
      </c>
      <c r="K35" s="32">
        <v>2.4</v>
      </c>
    </row>
    <row r="36" spans="2:11" s="73" customFormat="1" ht="17.100000000000001" customHeight="1" x14ac:dyDescent="0.2">
      <c r="B36" s="31" t="s">
        <v>8</v>
      </c>
      <c r="C36" s="32">
        <v>4</v>
      </c>
      <c r="D36" s="32">
        <v>1.7</v>
      </c>
      <c r="E36" s="32">
        <v>1.7</v>
      </c>
      <c r="F36" s="32">
        <v>0.1</v>
      </c>
      <c r="G36" s="32">
        <v>1.6</v>
      </c>
      <c r="H36" s="32">
        <v>0</v>
      </c>
      <c r="I36" s="32" t="s">
        <v>27</v>
      </c>
      <c r="J36" s="32">
        <v>0</v>
      </c>
      <c r="K36" s="32">
        <v>2.2999999999999998</v>
      </c>
    </row>
    <row r="37" spans="2:11" s="73" customFormat="1" ht="17.100000000000001" customHeight="1" x14ac:dyDescent="0.2">
      <c r="B37" s="31" t="s">
        <v>9</v>
      </c>
      <c r="C37" s="32">
        <v>3.1</v>
      </c>
      <c r="D37" s="32">
        <v>1.6</v>
      </c>
      <c r="E37" s="32">
        <v>1.5</v>
      </c>
      <c r="F37" s="32">
        <v>0.1</v>
      </c>
      <c r="G37" s="32">
        <v>1.4</v>
      </c>
      <c r="H37" s="32">
        <v>0</v>
      </c>
      <c r="I37" s="32" t="s">
        <v>27</v>
      </c>
      <c r="J37" s="32">
        <v>0</v>
      </c>
      <c r="K37" s="32">
        <v>1.5</v>
      </c>
    </row>
    <row r="38" spans="2:11" s="73" customFormat="1" ht="17.100000000000001" customHeight="1" x14ac:dyDescent="0.2">
      <c r="B38" s="31" t="s">
        <v>10</v>
      </c>
      <c r="C38" s="32">
        <v>5.0999999999999996</v>
      </c>
      <c r="D38" s="32">
        <v>2.2000000000000002</v>
      </c>
      <c r="E38" s="32">
        <v>2.1</v>
      </c>
      <c r="F38" s="32">
        <v>0.1</v>
      </c>
      <c r="G38" s="32">
        <v>2.1</v>
      </c>
      <c r="H38" s="32">
        <v>0</v>
      </c>
      <c r="I38" s="32">
        <v>0</v>
      </c>
      <c r="J38" s="32">
        <v>0</v>
      </c>
      <c r="K38" s="32">
        <v>2.9</v>
      </c>
    </row>
    <row r="39" spans="2:11" s="73" customFormat="1" ht="17.100000000000001" customHeight="1" x14ac:dyDescent="0.2">
      <c r="B39" s="31" t="s">
        <v>11</v>
      </c>
      <c r="C39" s="32">
        <v>5.8</v>
      </c>
      <c r="D39" s="32">
        <v>2.4</v>
      </c>
      <c r="E39" s="32">
        <v>2.2999999999999998</v>
      </c>
      <c r="F39" s="32">
        <v>0.2</v>
      </c>
      <c r="G39" s="32">
        <v>2.1</v>
      </c>
      <c r="H39" s="32">
        <v>0</v>
      </c>
      <c r="I39" s="32">
        <v>0</v>
      </c>
      <c r="J39" s="32">
        <v>0</v>
      </c>
      <c r="K39" s="32">
        <v>3.4</v>
      </c>
    </row>
    <row r="40" spans="2:11" s="73" customFormat="1" ht="17.100000000000001" customHeight="1" x14ac:dyDescent="0.2">
      <c r="B40" s="31" t="s">
        <v>12</v>
      </c>
      <c r="C40" s="32">
        <v>6.3</v>
      </c>
      <c r="D40" s="32">
        <v>2.2000000000000002</v>
      </c>
      <c r="E40" s="32">
        <v>2.2000000000000002</v>
      </c>
      <c r="F40" s="32">
        <v>0.1</v>
      </c>
      <c r="G40" s="32">
        <v>2.1</v>
      </c>
      <c r="H40" s="32">
        <v>0</v>
      </c>
      <c r="I40" s="32">
        <v>0</v>
      </c>
      <c r="J40" s="32">
        <v>0</v>
      </c>
      <c r="K40" s="32">
        <v>4.0999999999999996</v>
      </c>
    </row>
    <row r="41" spans="2:11" s="73" customFormat="1" ht="17.100000000000001" customHeight="1" x14ac:dyDescent="0.2">
      <c r="B41" s="31" t="s">
        <v>13</v>
      </c>
      <c r="C41" s="32">
        <v>4.9000000000000004</v>
      </c>
      <c r="D41" s="32">
        <v>2.2000000000000002</v>
      </c>
      <c r="E41" s="32">
        <v>2.2000000000000002</v>
      </c>
      <c r="F41" s="32">
        <v>0.1</v>
      </c>
      <c r="G41" s="32">
        <v>2.1</v>
      </c>
      <c r="H41" s="32">
        <v>0</v>
      </c>
      <c r="I41" s="32">
        <v>0</v>
      </c>
      <c r="J41" s="32">
        <v>0</v>
      </c>
      <c r="K41" s="32">
        <v>2.7</v>
      </c>
    </row>
    <row r="42" spans="2:11" s="73" customFormat="1" ht="17.100000000000001" customHeight="1" x14ac:dyDescent="0.2">
      <c r="B42" s="31" t="s">
        <v>14</v>
      </c>
      <c r="C42" s="32">
        <v>3.9</v>
      </c>
      <c r="D42" s="32">
        <v>1.9</v>
      </c>
      <c r="E42" s="32">
        <v>1.9</v>
      </c>
      <c r="F42" s="32">
        <v>0.1</v>
      </c>
      <c r="G42" s="32">
        <v>1.7</v>
      </c>
      <c r="H42" s="32">
        <v>0</v>
      </c>
      <c r="I42" s="32" t="s">
        <v>27</v>
      </c>
      <c r="J42" s="32">
        <v>0</v>
      </c>
      <c r="K42" s="32">
        <v>2</v>
      </c>
    </row>
    <row r="43" spans="2:11" s="73" customFormat="1" ht="17.100000000000001" customHeight="1" x14ac:dyDescent="0.2">
      <c r="B43" s="31" t="s">
        <v>15</v>
      </c>
      <c r="C43" s="32">
        <v>3.2</v>
      </c>
      <c r="D43" s="32">
        <v>1.9</v>
      </c>
      <c r="E43" s="32">
        <v>1.9</v>
      </c>
      <c r="F43" s="32">
        <v>0.1</v>
      </c>
      <c r="G43" s="32">
        <v>1.7</v>
      </c>
      <c r="H43" s="32">
        <v>0</v>
      </c>
      <c r="I43" s="32" t="s">
        <v>27</v>
      </c>
      <c r="J43" s="32">
        <v>0</v>
      </c>
      <c r="K43" s="32">
        <v>1.4</v>
      </c>
    </row>
    <row r="44" spans="2:11" s="73" customFormat="1" ht="17.100000000000001" customHeight="1" x14ac:dyDescent="0.2">
      <c r="B44" s="31" t="s">
        <v>16</v>
      </c>
      <c r="C44" s="32">
        <v>2.1</v>
      </c>
      <c r="D44" s="32">
        <v>1.3</v>
      </c>
      <c r="E44" s="32">
        <v>1.2</v>
      </c>
      <c r="F44" s="32">
        <v>0.1</v>
      </c>
      <c r="G44" s="32">
        <v>1.2</v>
      </c>
      <c r="H44" s="32">
        <v>0</v>
      </c>
      <c r="I44" s="32" t="s">
        <v>27</v>
      </c>
      <c r="J44" s="32">
        <v>0</v>
      </c>
      <c r="K44" s="32">
        <v>0.9</v>
      </c>
    </row>
    <row r="45" spans="2:11" s="73" customFormat="1" ht="17.100000000000001" customHeight="1" x14ac:dyDescent="0.2">
      <c r="B45" s="31" t="s">
        <v>17</v>
      </c>
      <c r="C45" s="32">
        <v>1.6</v>
      </c>
      <c r="D45" s="32">
        <v>1.1000000000000001</v>
      </c>
      <c r="E45" s="32">
        <v>1.1000000000000001</v>
      </c>
      <c r="F45" s="32">
        <v>0.1</v>
      </c>
      <c r="G45" s="32">
        <v>1</v>
      </c>
      <c r="H45" s="32">
        <v>0</v>
      </c>
      <c r="I45" s="32" t="s">
        <v>27</v>
      </c>
      <c r="J45" s="32">
        <v>0</v>
      </c>
      <c r="K45" s="32">
        <v>0.6</v>
      </c>
    </row>
    <row r="46" spans="2:11" s="73" customFormat="1" ht="17.100000000000001" customHeight="1" x14ac:dyDescent="0.2">
      <c r="B46" s="31" t="s">
        <v>18</v>
      </c>
      <c r="C46" s="32">
        <v>1.2</v>
      </c>
      <c r="D46" s="32">
        <v>0.9</v>
      </c>
      <c r="E46" s="32">
        <v>0.9</v>
      </c>
      <c r="F46" s="32">
        <v>0.1</v>
      </c>
      <c r="G46" s="32">
        <v>0.9</v>
      </c>
      <c r="H46" s="32">
        <v>0</v>
      </c>
      <c r="I46" s="32" t="s">
        <v>27</v>
      </c>
      <c r="J46" s="32">
        <v>0</v>
      </c>
      <c r="K46" s="32">
        <v>0.3</v>
      </c>
    </row>
    <row r="47" spans="2:11" s="73" customFormat="1" ht="17.100000000000001" customHeight="1" x14ac:dyDescent="0.2">
      <c r="B47" s="31" t="s">
        <v>19</v>
      </c>
      <c r="C47" s="32">
        <v>0.9</v>
      </c>
      <c r="D47" s="32">
        <v>0.8</v>
      </c>
      <c r="E47" s="32">
        <v>0.7</v>
      </c>
      <c r="F47" s="32">
        <v>0</v>
      </c>
      <c r="G47" s="32">
        <v>0.7</v>
      </c>
      <c r="H47" s="32">
        <v>0</v>
      </c>
      <c r="I47" s="32" t="s">
        <v>27</v>
      </c>
      <c r="J47" s="32">
        <v>0</v>
      </c>
      <c r="K47" s="32">
        <v>0.2</v>
      </c>
    </row>
    <row r="48" spans="2:11" s="73" customFormat="1" ht="17.100000000000001" customHeight="1" x14ac:dyDescent="0.2">
      <c r="B48" s="31" t="s">
        <v>20</v>
      </c>
      <c r="C48" s="32">
        <v>1.2</v>
      </c>
      <c r="D48" s="32">
        <v>0.6</v>
      </c>
      <c r="E48" s="32">
        <v>0.6</v>
      </c>
      <c r="F48" s="32">
        <v>0</v>
      </c>
      <c r="G48" s="32">
        <v>0.6</v>
      </c>
      <c r="H48" s="32">
        <v>0</v>
      </c>
      <c r="I48" s="32" t="s">
        <v>27</v>
      </c>
      <c r="J48" s="32">
        <v>0</v>
      </c>
      <c r="K48" s="32">
        <v>0.6</v>
      </c>
    </row>
    <row r="49" spans="2:11" s="73" customFormat="1" ht="17.100000000000001" customHeight="1" x14ac:dyDescent="0.2">
      <c r="B49" s="31" t="s">
        <v>21</v>
      </c>
      <c r="C49" s="32">
        <v>0.7</v>
      </c>
      <c r="D49" s="32">
        <v>0.4</v>
      </c>
      <c r="E49" s="32">
        <v>0.4</v>
      </c>
      <c r="F49" s="32">
        <v>0</v>
      </c>
      <c r="G49" s="32">
        <v>0.4</v>
      </c>
      <c r="H49" s="32">
        <v>0</v>
      </c>
      <c r="I49" s="32">
        <v>0</v>
      </c>
      <c r="J49" s="32">
        <v>0</v>
      </c>
      <c r="K49" s="32">
        <v>0.3</v>
      </c>
    </row>
    <row r="50" spans="2:11" s="73" customFormat="1" ht="17.100000000000001" customHeight="1" x14ac:dyDescent="0.2">
      <c r="B50" s="31" t="s">
        <v>22</v>
      </c>
      <c r="C50" s="32">
        <v>0.3</v>
      </c>
      <c r="D50" s="32">
        <v>0.2</v>
      </c>
      <c r="E50" s="32">
        <v>0.2</v>
      </c>
      <c r="F50" s="32">
        <v>0</v>
      </c>
      <c r="G50" s="32">
        <v>0.2</v>
      </c>
      <c r="H50" s="32">
        <v>0</v>
      </c>
      <c r="I50" s="32" t="s">
        <v>27</v>
      </c>
      <c r="J50" s="32">
        <v>0</v>
      </c>
      <c r="K50" s="32">
        <v>0.1</v>
      </c>
    </row>
    <row r="51" spans="2:11" s="73" customFormat="1" ht="17.100000000000001" customHeight="1" x14ac:dyDescent="0.2">
      <c r="B51" s="33" t="s">
        <v>23</v>
      </c>
      <c r="C51" s="32">
        <v>0.2</v>
      </c>
      <c r="D51" s="32">
        <v>0.1</v>
      </c>
      <c r="E51" s="32">
        <v>0.1</v>
      </c>
      <c r="F51" s="32">
        <v>0</v>
      </c>
      <c r="G51" s="32">
        <v>0.1</v>
      </c>
      <c r="H51" s="32" t="s">
        <v>27</v>
      </c>
      <c r="I51" s="32" t="s">
        <v>27</v>
      </c>
      <c r="J51" s="32">
        <v>0</v>
      </c>
      <c r="K51" s="32">
        <v>0.1</v>
      </c>
    </row>
    <row r="52" spans="2:11" s="73" customFormat="1" ht="17.100000000000001" customHeight="1" x14ac:dyDescent="0.2">
      <c r="B52" s="33" t="s">
        <v>4</v>
      </c>
      <c r="C52" s="32">
        <v>0.2</v>
      </c>
      <c r="D52" s="32">
        <v>0.1</v>
      </c>
      <c r="E52" s="32">
        <v>0.1</v>
      </c>
      <c r="F52" s="32" t="s">
        <v>27</v>
      </c>
      <c r="G52" s="32">
        <v>0.1</v>
      </c>
      <c r="H52" s="32" t="s">
        <v>27</v>
      </c>
      <c r="I52" s="32" t="s">
        <v>27</v>
      </c>
      <c r="J52" s="32">
        <v>0</v>
      </c>
      <c r="K52" s="32">
        <v>0.1</v>
      </c>
    </row>
    <row r="53" spans="2:11" s="73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73" customFormat="1" ht="18" customHeight="1" x14ac:dyDescent="0.2">
      <c r="B54" s="35" t="s">
        <v>3</v>
      </c>
      <c r="C54" s="86">
        <v>41.3</v>
      </c>
      <c r="D54" s="86">
        <v>22.6</v>
      </c>
      <c r="E54" s="86">
        <v>22.2</v>
      </c>
      <c r="F54" s="86">
        <v>1.1000000000000001</v>
      </c>
      <c r="G54" s="86">
        <v>21.1</v>
      </c>
      <c r="H54" s="86">
        <v>0.1</v>
      </c>
      <c r="I54" s="86">
        <v>0</v>
      </c>
      <c r="J54" s="86">
        <v>0.3</v>
      </c>
      <c r="K54" s="86">
        <v>18.7</v>
      </c>
    </row>
    <row r="55" spans="2:11" s="73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73" customFormat="1" ht="17.100000000000001" customHeight="1" x14ac:dyDescent="0.2">
      <c r="B56" s="31" t="s">
        <v>7</v>
      </c>
      <c r="C56" s="32">
        <v>3.7</v>
      </c>
      <c r="D56" s="32">
        <v>2</v>
      </c>
      <c r="E56" s="32">
        <v>1.9</v>
      </c>
      <c r="F56" s="32">
        <v>0.2</v>
      </c>
      <c r="G56" s="32">
        <v>1.8</v>
      </c>
      <c r="H56" s="32">
        <v>0</v>
      </c>
      <c r="I56" s="32">
        <v>0</v>
      </c>
      <c r="J56" s="32">
        <v>0</v>
      </c>
      <c r="K56" s="32">
        <v>1.7</v>
      </c>
    </row>
    <row r="57" spans="2:11" s="73" customFormat="1" ht="17.100000000000001" customHeight="1" x14ac:dyDescent="0.2">
      <c r="B57" s="31" t="s">
        <v>8</v>
      </c>
      <c r="C57" s="32">
        <v>3.2</v>
      </c>
      <c r="D57" s="32">
        <v>1.5</v>
      </c>
      <c r="E57" s="32">
        <v>1.5</v>
      </c>
      <c r="F57" s="32">
        <v>0.1</v>
      </c>
      <c r="G57" s="32">
        <v>1.4</v>
      </c>
      <c r="H57" s="32">
        <v>0</v>
      </c>
      <c r="I57" s="32" t="s">
        <v>27</v>
      </c>
      <c r="J57" s="32">
        <v>0</v>
      </c>
      <c r="K57" s="32">
        <v>1.6</v>
      </c>
    </row>
    <row r="58" spans="2:11" s="73" customFormat="1" ht="17.100000000000001" customHeight="1" x14ac:dyDescent="0.2">
      <c r="B58" s="31" t="s">
        <v>9</v>
      </c>
      <c r="C58" s="32">
        <v>2.6</v>
      </c>
      <c r="D58" s="32">
        <v>1.4</v>
      </c>
      <c r="E58" s="32">
        <v>1.4</v>
      </c>
      <c r="F58" s="32">
        <v>0.1</v>
      </c>
      <c r="G58" s="32">
        <v>1.3</v>
      </c>
      <c r="H58" s="32">
        <v>0</v>
      </c>
      <c r="I58" s="32">
        <v>0</v>
      </c>
      <c r="J58" s="32">
        <v>0</v>
      </c>
      <c r="K58" s="32">
        <v>1.2</v>
      </c>
    </row>
    <row r="59" spans="2:11" s="73" customFormat="1" ht="17.100000000000001" customHeight="1" x14ac:dyDescent="0.2">
      <c r="B59" s="31" t="s">
        <v>10</v>
      </c>
      <c r="C59" s="32">
        <v>4.2</v>
      </c>
      <c r="D59" s="32">
        <v>2</v>
      </c>
      <c r="E59" s="32">
        <v>2</v>
      </c>
      <c r="F59" s="32">
        <v>0.1</v>
      </c>
      <c r="G59" s="32">
        <v>1.9</v>
      </c>
      <c r="H59" s="32">
        <v>0</v>
      </c>
      <c r="I59" s="32" t="s">
        <v>27</v>
      </c>
      <c r="J59" s="32">
        <v>0</v>
      </c>
      <c r="K59" s="32">
        <v>2.2000000000000002</v>
      </c>
    </row>
    <row r="60" spans="2:11" s="73" customFormat="1" ht="17.100000000000001" customHeight="1" x14ac:dyDescent="0.2">
      <c r="B60" s="31" t="s">
        <v>11</v>
      </c>
      <c r="C60" s="32">
        <v>5</v>
      </c>
      <c r="D60" s="32">
        <v>2.1</v>
      </c>
      <c r="E60" s="32">
        <v>2.1</v>
      </c>
      <c r="F60" s="32">
        <v>0.1</v>
      </c>
      <c r="G60" s="32">
        <v>2</v>
      </c>
      <c r="H60" s="32">
        <v>0</v>
      </c>
      <c r="I60" s="32">
        <v>0</v>
      </c>
      <c r="J60" s="32">
        <v>0</v>
      </c>
      <c r="K60" s="32">
        <v>2.8</v>
      </c>
    </row>
    <row r="61" spans="2:11" s="73" customFormat="1" ht="17.100000000000001" customHeight="1" x14ac:dyDescent="0.2">
      <c r="B61" s="31" t="s">
        <v>12</v>
      </c>
      <c r="C61" s="32">
        <v>5.2</v>
      </c>
      <c r="D61" s="32">
        <v>2.1</v>
      </c>
      <c r="E61" s="32">
        <v>2.1</v>
      </c>
      <c r="F61" s="32">
        <v>0.1</v>
      </c>
      <c r="G61" s="32">
        <v>2</v>
      </c>
      <c r="H61" s="32">
        <v>0</v>
      </c>
      <c r="I61" s="32">
        <v>0</v>
      </c>
      <c r="J61" s="32">
        <v>0</v>
      </c>
      <c r="K61" s="32">
        <v>3.1</v>
      </c>
    </row>
    <row r="62" spans="2:11" s="73" customFormat="1" ht="17.100000000000001" customHeight="1" x14ac:dyDescent="0.2">
      <c r="B62" s="31" t="s">
        <v>13</v>
      </c>
      <c r="C62" s="32">
        <v>3.9</v>
      </c>
      <c r="D62" s="32">
        <v>2.2000000000000002</v>
      </c>
      <c r="E62" s="32">
        <v>2.2000000000000002</v>
      </c>
      <c r="F62" s="32">
        <v>0.1</v>
      </c>
      <c r="G62" s="32">
        <v>2.1</v>
      </c>
      <c r="H62" s="32">
        <v>0</v>
      </c>
      <c r="I62" s="32" t="s">
        <v>27</v>
      </c>
      <c r="J62" s="32">
        <v>0</v>
      </c>
      <c r="K62" s="32">
        <v>1.7</v>
      </c>
    </row>
    <row r="63" spans="2:11" s="73" customFormat="1" ht="17.100000000000001" customHeight="1" x14ac:dyDescent="0.2">
      <c r="B63" s="31" t="s">
        <v>14</v>
      </c>
      <c r="C63" s="32">
        <v>3.4</v>
      </c>
      <c r="D63" s="32">
        <v>2</v>
      </c>
      <c r="E63" s="32">
        <v>2</v>
      </c>
      <c r="F63" s="32">
        <v>0.1</v>
      </c>
      <c r="G63" s="32">
        <v>1.9</v>
      </c>
      <c r="H63" s="32">
        <v>0</v>
      </c>
      <c r="I63" s="32" t="s">
        <v>27</v>
      </c>
      <c r="J63" s="32">
        <v>0</v>
      </c>
      <c r="K63" s="32">
        <v>1.4</v>
      </c>
    </row>
    <row r="64" spans="2:11" s="73" customFormat="1" ht="17.100000000000001" customHeight="1" x14ac:dyDescent="0.2">
      <c r="B64" s="31" t="s">
        <v>15</v>
      </c>
      <c r="C64" s="32">
        <v>2.8</v>
      </c>
      <c r="D64" s="32">
        <v>1.9</v>
      </c>
      <c r="E64" s="32">
        <v>1.8</v>
      </c>
      <c r="F64" s="32">
        <v>0.1</v>
      </c>
      <c r="G64" s="32">
        <v>1.8</v>
      </c>
      <c r="H64" s="32">
        <v>0</v>
      </c>
      <c r="I64" s="32" t="s">
        <v>27</v>
      </c>
      <c r="J64" s="32">
        <v>0</v>
      </c>
      <c r="K64" s="32">
        <v>0.9</v>
      </c>
    </row>
    <row r="65" spans="2:11" s="73" customFormat="1" ht="17.100000000000001" customHeight="1" x14ac:dyDescent="0.2">
      <c r="B65" s="31" t="s">
        <v>16</v>
      </c>
      <c r="C65" s="32">
        <v>1.8</v>
      </c>
      <c r="D65" s="32">
        <v>1.3</v>
      </c>
      <c r="E65" s="32">
        <v>1.3</v>
      </c>
      <c r="F65" s="32">
        <v>0.1</v>
      </c>
      <c r="G65" s="32">
        <v>1.2</v>
      </c>
      <c r="H65" s="32">
        <v>0</v>
      </c>
      <c r="I65" s="32" t="s">
        <v>27</v>
      </c>
      <c r="J65" s="32">
        <v>0</v>
      </c>
      <c r="K65" s="32">
        <v>0.6</v>
      </c>
    </row>
    <row r="66" spans="2:11" s="73" customFormat="1" ht="17.100000000000001" customHeight="1" x14ac:dyDescent="0.2">
      <c r="B66" s="31" t="s">
        <v>17</v>
      </c>
      <c r="C66" s="32">
        <v>1.4</v>
      </c>
      <c r="D66" s="32">
        <v>1.1000000000000001</v>
      </c>
      <c r="E66" s="32">
        <v>1.1000000000000001</v>
      </c>
      <c r="F66" s="32">
        <v>0</v>
      </c>
      <c r="G66" s="32">
        <v>1</v>
      </c>
      <c r="H66" s="32">
        <v>0</v>
      </c>
      <c r="I66" s="32" t="s">
        <v>27</v>
      </c>
      <c r="J66" s="32">
        <v>0</v>
      </c>
      <c r="K66" s="32">
        <v>0.3</v>
      </c>
    </row>
    <row r="67" spans="2:11" s="73" customFormat="1" ht="17.100000000000001" customHeight="1" x14ac:dyDescent="0.2">
      <c r="B67" s="31" t="s">
        <v>18</v>
      </c>
      <c r="C67" s="32">
        <v>1.2</v>
      </c>
      <c r="D67" s="32">
        <v>0.9</v>
      </c>
      <c r="E67" s="32">
        <v>0.9</v>
      </c>
      <c r="F67" s="32">
        <v>0</v>
      </c>
      <c r="G67" s="32">
        <v>0.9</v>
      </c>
      <c r="H67" s="32">
        <v>0</v>
      </c>
      <c r="I67" s="32" t="s">
        <v>27</v>
      </c>
      <c r="J67" s="32">
        <v>0</v>
      </c>
      <c r="K67" s="32">
        <v>0.2</v>
      </c>
    </row>
    <row r="68" spans="2:11" s="73" customFormat="1" ht="17.100000000000001" customHeight="1" x14ac:dyDescent="0.2">
      <c r="B68" s="31" t="s">
        <v>19</v>
      </c>
      <c r="C68" s="32">
        <v>0.9</v>
      </c>
      <c r="D68" s="32">
        <v>0.8</v>
      </c>
      <c r="E68" s="32">
        <v>0.7</v>
      </c>
      <c r="F68" s="32">
        <v>0</v>
      </c>
      <c r="G68" s="32">
        <v>0.7</v>
      </c>
      <c r="H68" s="32">
        <v>0</v>
      </c>
      <c r="I68" s="32" t="s">
        <v>27</v>
      </c>
      <c r="J68" s="32">
        <v>0</v>
      </c>
      <c r="K68" s="32">
        <v>0.1</v>
      </c>
    </row>
    <row r="69" spans="2:11" s="73" customFormat="1" ht="17.100000000000001" customHeight="1" x14ac:dyDescent="0.2">
      <c r="B69" s="31" t="s">
        <v>20</v>
      </c>
      <c r="C69" s="32">
        <v>1</v>
      </c>
      <c r="D69" s="32">
        <v>0.6</v>
      </c>
      <c r="E69" s="32">
        <v>0.5</v>
      </c>
      <c r="F69" s="32">
        <v>0</v>
      </c>
      <c r="G69" s="32">
        <v>0.5</v>
      </c>
      <c r="H69" s="32">
        <v>0</v>
      </c>
      <c r="I69" s="32" t="s">
        <v>27</v>
      </c>
      <c r="J69" s="32">
        <v>0</v>
      </c>
      <c r="K69" s="32">
        <v>0.5</v>
      </c>
    </row>
    <row r="70" spans="2:11" s="73" customFormat="1" ht="17.100000000000001" customHeight="1" x14ac:dyDescent="0.2">
      <c r="B70" s="31" t="s">
        <v>21</v>
      </c>
      <c r="C70" s="32">
        <v>0.5</v>
      </c>
      <c r="D70" s="32">
        <v>0.4</v>
      </c>
      <c r="E70" s="32">
        <v>0.4</v>
      </c>
      <c r="F70" s="32">
        <v>0</v>
      </c>
      <c r="G70" s="32">
        <v>0.3</v>
      </c>
      <c r="H70" s="32">
        <v>0</v>
      </c>
      <c r="I70" s="32">
        <v>0</v>
      </c>
      <c r="J70" s="32">
        <v>0</v>
      </c>
      <c r="K70" s="32">
        <v>0.2</v>
      </c>
    </row>
    <row r="71" spans="2:11" s="73" customFormat="1" ht="17.100000000000001" customHeight="1" x14ac:dyDescent="0.2">
      <c r="B71" s="31" t="s">
        <v>22</v>
      </c>
      <c r="C71" s="32">
        <v>0.3</v>
      </c>
      <c r="D71" s="32">
        <v>0.2</v>
      </c>
      <c r="E71" s="32">
        <v>0.2</v>
      </c>
      <c r="F71" s="32">
        <v>0</v>
      </c>
      <c r="G71" s="32">
        <v>0.2</v>
      </c>
      <c r="H71" s="32" t="s">
        <v>27</v>
      </c>
      <c r="I71" s="32" t="s">
        <v>27</v>
      </c>
      <c r="J71" s="32">
        <v>0</v>
      </c>
      <c r="K71" s="32">
        <v>0.1</v>
      </c>
    </row>
    <row r="72" spans="2:11" s="73" customFormat="1" ht="17.100000000000001" customHeight="1" x14ac:dyDescent="0.2">
      <c r="B72" s="33" t="s">
        <v>23</v>
      </c>
      <c r="C72" s="32">
        <v>0.2</v>
      </c>
      <c r="D72" s="32">
        <v>0.1</v>
      </c>
      <c r="E72" s="32">
        <v>0.1</v>
      </c>
      <c r="F72" s="32">
        <v>0</v>
      </c>
      <c r="G72" s="32">
        <v>0.1</v>
      </c>
      <c r="H72" s="32" t="s">
        <v>27</v>
      </c>
      <c r="I72" s="32" t="s">
        <v>27</v>
      </c>
      <c r="J72" s="32">
        <v>0</v>
      </c>
      <c r="K72" s="32">
        <v>0.1</v>
      </c>
    </row>
    <row r="73" spans="2:11" s="73" customFormat="1" ht="17.100000000000001" customHeight="1" x14ac:dyDescent="0.2">
      <c r="B73" s="33" t="s">
        <v>4</v>
      </c>
      <c r="C73" s="32">
        <v>0.2</v>
      </c>
      <c r="D73" s="32">
        <v>0.1</v>
      </c>
      <c r="E73" s="32">
        <v>0</v>
      </c>
      <c r="F73" s="32" t="s">
        <v>27</v>
      </c>
      <c r="G73" s="32">
        <v>0</v>
      </c>
      <c r="H73" s="32" t="s">
        <v>27</v>
      </c>
      <c r="I73" s="32" t="s">
        <v>27</v>
      </c>
      <c r="J73" s="32">
        <v>0</v>
      </c>
      <c r="K73" s="32">
        <v>0.1</v>
      </c>
    </row>
    <row r="74" spans="2:11" s="73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73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73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73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73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73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73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73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73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73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73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73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73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73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73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73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73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72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74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74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74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74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74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74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74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74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74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74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74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74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75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76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74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73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F12:F13"/>
    <mergeCell ref="G12:G13"/>
    <mergeCell ref="H12:H13"/>
    <mergeCell ref="I12:I13"/>
    <mergeCell ref="J12:J13"/>
    <mergeCell ref="G54:G55"/>
    <mergeCell ref="H54:H55"/>
    <mergeCell ref="I54:I55"/>
    <mergeCell ref="K12:K13"/>
    <mergeCell ref="H33:H34"/>
    <mergeCell ref="I33:I34"/>
    <mergeCell ref="J33:J34"/>
    <mergeCell ref="K33:K34"/>
    <mergeCell ref="C12:C13"/>
    <mergeCell ref="D12:D13"/>
    <mergeCell ref="E12:E13"/>
    <mergeCell ref="C33:C34"/>
    <mergeCell ref="D33:D34"/>
    <mergeCell ref="E33:E34"/>
    <mergeCell ref="F33:F34"/>
    <mergeCell ref="G33:G34"/>
    <mergeCell ref="B75:D79"/>
    <mergeCell ref="C54:C55"/>
    <mergeCell ref="D54:D55"/>
    <mergeCell ref="E54:E55"/>
    <mergeCell ref="F54:F55"/>
  </mergeCells>
  <conditionalFormatting sqref="L206:XFD206">
    <cfRule type="cellIs" dxfId="43" priority="164" operator="equal">
      <formula>100</formula>
    </cfRule>
  </conditionalFormatting>
  <conditionalFormatting sqref="B1:B2">
    <cfRule type="cellIs" dxfId="42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54"/>
  <sheetViews>
    <sheetView tabSelected="1" view="pageBreakPreview" zoomScaleNormal="89" zoomScaleSheetLayoutView="100" workbookViewId="0">
      <pane xSplit="2" ySplit="7" topLeftCell="C65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3" defaultRowHeight="12.75" x14ac:dyDescent="0.2"/>
  <cols>
    <col min="1" max="1" width="0.42578125" style="20" customWidth="1"/>
    <col min="2" max="11" width="14.7109375" style="44" customWidth="1"/>
    <col min="12" max="16384" width="13" style="20"/>
  </cols>
  <sheetData>
    <row r="1" spans="2:11" ht="17.100000000000001" customHeight="1" x14ac:dyDescent="0.2">
      <c r="B1" s="92" t="s">
        <v>79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15.95" customHeight="1" x14ac:dyDescent="0.2">
      <c r="B2" s="93" t="s">
        <v>80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2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2" t="s">
        <v>5</v>
      </c>
    </row>
    <row r="4" spans="2:11" ht="28.5" customHeight="1" thickBot="1" x14ac:dyDescent="0.25">
      <c r="B4" s="90" t="s">
        <v>30</v>
      </c>
      <c r="C4" s="90" t="s">
        <v>31</v>
      </c>
      <c r="D4" s="82" t="s">
        <v>32</v>
      </c>
      <c r="E4" s="82"/>
      <c r="F4" s="82"/>
      <c r="G4" s="82"/>
      <c r="H4" s="82"/>
      <c r="I4" s="82"/>
      <c r="J4" s="82"/>
      <c r="K4" s="91" t="s">
        <v>33</v>
      </c>
    </row>
    <row r="5" spans="2:11" ht="14.25" customHeight="1" x14ac:dyDescent="0.2">
      <c r="B5" s="90"/>
      <c r="C5" s="90"/>
      <c r="D5" s="2"/>
      <c r="E5" s="84" t="s">
        <v>1</v>
      </c>
      <c r="F5" s="84"/>
      <c r="G5" s="84"/>
      <c r="H5" s="23"/>
      <c r="I5" s="23"/>
      <c r="J5" s="23"/>
      <c r="K5" s="91"/>
    </row>
    <row r="6" spans="2:11" s="24" customFormat="1" ht="6.75" customHeight="1" thickBot="1" x14ac:dyDescent="0.25">
      <c r="B6" s="90"/>
      <c r="C6" s="23"/>
      <c r="D6" s="90" t="s">
        <v>31</v>
      </c>
      <c r="E6" s="82"/>
      <c r="F6" s="82"/>
      <c r="G6" s="82"/>
      <c r="H6" s="23"/>
      <c r="I6" s="23"/>
      <c r="J6" s="23"/>
      <c r="K6" s="91"/>
    </row>
    <row r="7" spans="2:11" s="24" customFormat="1" ht="15.75" customHeight="1" x14ac:dyDescent="0.2">
      <c r="B7" s="90"/>
      <c r="C7" s="23"/>
      <c r="D7" s="90"/>
      <c r="E7" s="90" t="s">
        <v>31</v>
      </c>
      <c r="F7" s="85" t="s">
        <v>34</v>
      </c>
      <c r="G7" s="91" t="s">
        <v>35</v>
      </c>
      <c r="H7" s="91" t="s">
        <v>36</v>
      </c>
      <c r="I7" s="91" t="s">
        <v>37</v>
      </c>
      <c r="J7" s="91" t="s">
        <v>38</v>
      </c>
      <c r="K7" s="91"/>
    </row>
    <row r="8" spans="2:11" ht="12.75" customHeight="1" x14ac:dyDescent="0.2">
      <c r="B8" s="90"/>
      <c r="C8" s="23"/>
      <c r="D8" s="25"/>
      <c r="E8" s="90"/>
      <c r="F8" s="91"/>
      <c r="G8" s="91"/>
      <c r="H8" s="91"/>
      <c r="I8" s="91"/>
      <c r="J8" s="91"/>
      <c r="K8" s="91"/>
    </row>
    <row r="9" spans="2:11" s="26" customFormat="1" ht="15.75" customHeight="1" x14ac:dyDescent="0.25">
      <c r="B9" s="90"/>
      <c r="C9" s="23"/>
      <c r="D9" s="25"/>
      <c r="E9" s="23"/>
      <c r="F9" s="23"/>
      <c r="G9" s="91"/>
      <c r="H9" s="23"/>
      <c r="I9" s="23"/>
      <c r="J9" s="23"/>
      <c r="K9" s="91"/>
    </row>
    <row r="10" spans="2:11" s="27" customFormat="1" ht="15.75" customHeight="1" x14ac:dyDescent="0.25">
      <c r="B10" s="90"/>
      <c r="C10" s="23"/>
      <c r="D10" s="25"/>
      <c r="E10" s="23"/>
      <c r="F10" s="23"/>
      <c r="G10" s="91"/>
      <c r="H10" s="23"/>
      <c r="I10" s="23"/>
      <c r="J10" s="23"/>
      <c r="K10" s="91"/>
    </row>
    <row r="11" spans="2:11" s="27" customFormat="1" ht="5.0999999999999996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s="27" customFormat="1" ht="18" customHeight="1" x14ac:dyDescent="0.2">
      <c r="B12" s="29" t="s">
        <v>0</v>
      </c>
      <c r="C12" s="86">
        <v>552.4</v>
      </c>
      <c r="D12" s="86">
        <v>427</v>
      </c>
      <c r="E12" s="86">
        <v>343.7</v>
      </c>
      <c r="F12" s="86">
        <v>70.5</v>
      </c>
      <c r="G12" s="86">
        <v>273.2</v>
      </c>
      <c r="H12" s="86">
        <v>75.400000000000006</v>
      </c>
      <c r="I12" s="86">
        <v>1.9</v>
      </c>
      <c r="J12" s="86">
        <v>5.9</v>
      </c>
      <c r="K12" s="86">
        <v>125.4</v>
      </c>
    </row>
    <row r="13" spans="2:11" s="27" customFormat="1" ht="18" customHeight="1" x14ac:dyDescent="0.25">
      <c r="B13" s="30" t="s">
        <v>6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27" customFormat="1" ht="17.100000000000001" customHeight="1" x14ac:dyDescent="0.2">
      <c r="B14" s="31" t="s">
        <v>7</v>
      </c>
      <c r="C14" s="32">
        <v>34.799999999999997</v>
      </c>
      <c r="D14" s="32">
        <v>22.2</v>
      </c>
      <c r="E14" s="32">
        <v>18.600000000000001</v>
      </c>
      <c r="F14" s="32">
        <v>3.8</v>
      </c>
      <c r="G14" s="32">
        <v>14.9</v>
      </c>
      <c r="H14" s="32">
        <v>1.7</v>
      </c>
      <c r="I14" s="32">
        <v>0.1</v>
      </c>
      <c r="J14" s="32">
        <v>1.8</v>
      </c>
      <c r="K14" s="32">
        <v>12.6</v>
      </c>
    </row>
    <row r="15" spans="2:11" s="27" customFormat="1" ht="17.100000000000001" customHeight="1" x14ac:dyDescent="0.2">
      <c r="B15" s="31" t="s">
        <v>8</v>
      </c>
      <c r="C15" s="32">
        <v>45.3</v>
      </c>
      <c r="D15" s="32">
        <v>33.1</v>
      </c>
      <c r="E15" s="32">
        <v>27.9</v>
      </c>
      <c r="F15" s="32">
        <v>6.5</v>
      </c>
      <c r="G15" s="32">
        <v>21.4</v>
      </c>
      <c r="H15" s="32">
        <v>4.5</v>
      </c>
      <c r="I15" s="32">
        <v>0.2</v>
      </c>
      <c r="J15" s="32">
        <v>0.6</v>
      </c>
      <c r="K15" s="32">
        <v>12.2</v>
      </c>
    </row>
    <row r="16" spans="2:11" s="27" customFormat="1" ht="17.100000000000001" customHeight="1" x14ac:dyDescent="0.2">
      <c r="B16" s="31" t="s">
        <v>9</v>
      </c>
      <c r="C16" s="32">
        <v>40</v>
      </c>
      <c r="D16" s="32">
        <v>31.6</v>
      </c>
      <c r="E16" s="32">
        <v>25</v>
      </c>
      <c r="F16" s="32">
        <v>6.5</v>
      </c>
      <c r="G16" s="32">
        <v>18.5</v>
      </c>
      <c r="H16" s="32">
        <v>6</v>
      </c>
      <c r="I16" s="32">
        <v>0.2</v>
      </c>
      <c r="J16" s="32">
        <v>0.5</v>
      </c>
      <c r="K16" s="32">
        <v>8.4</v>
      </c>
    </row>
    <row r="17" spans="2:11" s="27" customFormat="1" ht="17.100000000000001" customHeight="1" x14ac:dyDescent="0.2">
      <c r="B17" s="31" t="s">
        <v>10</v>
      </c>
      <c r="C17" s="32">
        <v>56.8</v>
      </c>
      <c r="D17" s="32">
        <v>43.1</v>
      </c>
      <c r="E17" s="32">
        <v>32.799999999999997</v>
      </c>
      <c r="F17" s="32">
        <v>5.8</v>
      </c>
      <c r="G17" s="32">
        <v>27.1</v>
      </c>
      <c r="H17" s="32">
        <v>9.8000000000000007</v>
      </c>
      <c r="I17" s="32">
        <v>0.1</v>
      </c>
      <c r="J17" s="32">
        <v>0.4</v>
      </c>
      <c r="K17" s="32">
        <v>13.6</v>
      </c>
    </row>
    <row r="18" spans="2:11" s="27" customFormat="1" ht="17.100000000000001" customHeight="1" x14ac:dyDescent="0.2">
      <c r="B18" s="31" t="s">
        <v>11</v>
      </c>
      <c r="C18" s="32">
        <v>57.2</v>
      </c>
      <c r="D18" s="32">
        <v>40.5</v>
      </c>
      <c r="E18" s="32">
        <v>34.9</v>
      </c>
      <c r="F18" s="32">
        <v>10.3</v>
      </c>
      <c r="G18" s="32">
        <v>24.6</v>
      </c>
      <c r="H18" s="32">
        <v>5.0999999999999996</v>
      </c>
      <c r="I18" s="32">
        <v>0.2</v>
      </c>
      <c r="J18" s="32">
        <v>0.3</v>
      </c>
      <c r="K18" s="32">
        <v>16.7</v>
      </c>
    </row>
    <row r="19" spans="2:11" s="27" customFormat="1" ht="17.100000000000001" customHeight="1" x14ac:dyDescent="0.2">
      <c r="B19" s="31" t="s">
        <v>12</v>
      </c>
      <c r="C19" s="32">
        <v>54.7</v>
      </c>
      <c r="D19" s="32">
        <v>35.6</v>
      </c>
      <c r="E19" s="32">
        <v>29.3</v>
      </c>
      <c r="F19" s="32">
        <v>5.2</v>
      </c>
      <c r="G19" s="32">
        <v>24.1</v>
      </c>
      <c r="H19" s="32">
        <v>5.8</v>
      </c>
      <c r="I19" s="32">
        <v>0.2</v>
      </c>
      <c r="J19" s="32">
        <v>0.4</v>
      </c>
      <c r="K19" s="32">
        <v>19.100000000000001</v>
      </c>
    </row>
    <row r="20" spans="2:11" s="27" customFormat="1" ht="17.100000000000001" customHeight="1" x14ac:dyDescent="0.2">
      <c r="B20" s="31" t="s">
        <v>13</v>
      </c>
      <c r="C20" s="32">
        <v>50.2</v>
      </c>
      <c r="D20" s="32">
        <v>38.700000000000003</v>
      </c>
      <c r="E20" s="32">
        <v>31.9</v>
      </c>
      <c r="F20" s="32">
        <v>5.5</v>
      </c>
      <c r="G20" s="32">
        <v>26.4</v>
      </c>
      <c r="H20" s="32">
        <v>6.3</v>
      </c>
      <c r="I20" s="32">
        <v>0.2</v>
      </c>
      <c r="J20" s="32">
        <v>0.3</v>
      </c>
      <c r="K20" s="32">
        <v>11.5</v>
      </c>
    </row>
    <row r="21" spans="2:11" s="27" customFormat="1" ht="17.100000000000001" customHeight="1" x14ac:dyDescent="0.2">
      <c r="B21" s="31" t="s">
        <v>14</v>
      </c>
      <c r="C21" s="32">
        <v>46.1</v>
      </c>
      <c r="D21" s="32">
        <v>37.1</v>
      </c>
      <c r="E21" s="32">
        <v>30.4</v>
      </c>
      <c r="F21" s="32">
        <v>7</v>
      </c>
      <c r="G21" s="32">
        <v>23.4</v>
      </c>
      <c r="H21" s="32">
        <v>6.2</v>
      </c>
      <c r="I21" s="32">
        <v>0.2</v>
      </c>
      <c r="J21" s="32">
        <v>0.4</v>
      </c>
      <c r="K21" s="32">
        <v>9</v>
      </c>
    </row>
    <row r="22" spans="2:11" s="27" customFormat="1" ht="17.100000000000001" customHeight="1" x14ac:dyDescent="0.2">
      <c r="B22" s="31" t="s">
        <v>15</v>
      </c>
      <c r="C22" s="32">
        <v>39.700000000000003</v>
      </c>
      <c r="D22" s="32">
        <v>33.6</v>
      </c>
      <c r="E22" s="32">
        <v>26.8</v>
      </c>
      <c r="F22" s="32">
        <v>5.9</v>
      </c>
      <c r="G22" s="32">
        <v>20.8</v>
      </c>
      <c r="H22" s="32">
        <v>6.3</v>
      </c>
      <c r="I22" s="32">
        <v>0.2</v>
      </c>
      <c r="J22" s="32">
        <v>0.4</v>
      </c>
      <c r="K22" s="32">
        <v>6</v>
      </c>
    </row>
    <row r="23" spans="2:11" s="27" customFormat="1" ht="17.100000000000001" customHeight="1" x14ac:dyDescent="0.2">
      <c r="B23" s="31" t="s">
        <v>16</v>
      </c>
      <c r="C23" s="32">
        <v>27.9</v>
      </c>
      <c r="D23" s="32">
        <v>24.1</v>
      </c>
      <c r="E23" s="32">
        <v>18.7</v>
      </c>
      <c r="F23" s="32">
        <v>3.5</v>
      </c>
      <c r="G23" s="32">
        <v>15.2</v>
      </c>
      <c r="H23" s="32">
        <v>5</v>
      </c>
      <c r="I23" s="32">
        <v>0.1</v>
      </c>
      <c r="J23" s="32">
        <v>0.3</v>
      </c>
      <c r="K23" s="32">
        <v>3.8</v>
      </c>
    </row>
    <row r="24" spans="2:11" s="27" customFormat="1" ht="17.100000000000001" customHeight="1" x14ac:dyDescent="0.2">
      <c r="B24" s="31" t="s">
        <v>17</v>
      </c>
      <c r="C24" s="32">
        <v>22.8</v>
      </c>
      <c r="D24" s="32">
        <v>20.399999999999999</v>
      </c>
      <c r="E24" s="32">
        <v>15.7</v>
      </c>
      <c r="F24" s="32">
        <v>2.6</v>
      </c>
      <c r="G24" s="32">
        <v>13.2</v>
      </c>
      <c r="H24" s="32">
        <v>4.4000000000000004</v>
      </c>
      <c r="I24" s="32">
        <v>0.1</v>
      </c>
      <c r="J24" s="32">
        <v>0.2</v>
      </c>
      <c r="K24" s="32">
        <v>2.4</v>
      </c>
    </row>
    <row r="25" spans="2:11" s="27" customFormat="1" ht="17.100000000000001" customHeight="1" x14ac:dyDescent="0.2">
      <c r="B25" s="31" t="s">
        <v>18</v>
      </c>
      <c r="C25" s="32">
        <v>18.899999999999999</v>
      </c>
      <c r="D25" s="32">
        <v>17.600000000000001</v>
      </c>
      <c r="E25" s="32">
        <v>13.2</v>
      </c>
      <c r="F25" s="32">
        <v>2</v>
      </c>
      <c r="G25" s="32">
        <v>11.3</v>
      </c>
      <c r="H25" s="32">
        <v>4.0999999999999996</v>
      </c>
      <c r="I25" s="32">
        <v>0.1</v>
      </c>
      <c r="J25" s="32">
        <v>0.2</v>
      </c>
      <c r="K25" s="32">
        <v>1.3</v>
      </c>
    </row>
    <row r="26" spans="2:11" s="27" customFormat="1" ht="17.100000000000001" customHeight="1" x14ac:dyDescent="0.2">
      <c r="B26" s="31" t="s">
        <v>19</v>
      </c>
      <c r="C26" s="32">
        <v>16.100000000000001</v>
      </c>
      <c r="D26" s="32">
        <v>15.2</v>
      </c>
      <c r="E26" s="32">
        <v>10.9</v>
      </c>
      <c r="F26" s="32">
        <v>1.7</v>
      </c>
      <c r="G26" s="32">
        <v>9.1999999999999993</v>
      </c>
      <c r="H26" s="32">
        <v>4.0999999999999996</v>
      </c>
      <c r="I26" s="32">
        <v>0.1</v>
      </c>
      <c r="J26" s="32">
        <v>0.1</v>
      </c>
      <c r="K26" s="32">
        <v>0.8</v>
      </c>
    </row>
    <row r="27" spans="2:11" s="27" customFormat="1" ht="17.100000000000001" customHeight="1" x14ac:dyDescent="0.2">
      <c r="B27" s="31" t="s">
        <v>20</v>
      </c>
      <c r="C27" s="32">
        <v>15.9</v>
      </c>
      <c r="D27" s="32">
        <v>12.1</v>
      </c>
      <c r="E27" s="32">
        <v>8.6</v>
      </c>
      <c r="F27" s="32">
        <v>1</v>
      </c>
      <c r="G27" s="32">
        <v>7.5</v>
      </c>
      <c r="H27" s="32">
        <v>3.4</v>
      </c>
      <c r="I27" s="32">
        <v>0.1</v>
      </c>
      <c r="J27" s="32">
        <v>0.1</v>
      </c>
      <c r="K27" s="32">
        <v>3.8</v>
      </c>
    </row>
    <row r="28" spans="2:11" s="27" customFormat="1" ht="17.100000000000001" customHeight="1" x14ac:dyDescent="0.2">
      <c r="B28" s="31" t="s">
        <v>21</v>
      </c>
      <c r="C28" s="32">
        <v>12.5</v>
      </c>
      <c r="D28" s="32">
        <v>10.8</v>
      </c>
      <c r="E28" s="32">
        <v>9</v>
      </c>
      <c r="F28" s="32">
        <v>1.8</v>
      </c>
      <c r="G28" s="32">
        <v>7.2</v>
      </c>
      <c r="H28" s="32">
        <v>1.6</v>
      </c>
      <c r="I28" s="32">
        <v>0.1</v>
      </c>
      <c r="J28" s="32">
        <v>0.1</v>
      </c>
      <c r="K28" s="32">
        <v>1.8</v>
      </c>
    </row>
    <row r="29" spans="2:11" s="27" customFormat="1" ht="17.100000000000001" customHeight="1" x14ac:dyDescent="0.2">
      <c r="B29" s="31" t="s">
        <v>22</v>
      </c>
      <c r="C29" s="32">
        <v>6.5</v>
      </c>
      <c r="D29" s="32">
        <v>5.6</v>
      </c>
      <c r="E29" s="32">
        <v>4.7</v>
      </c>
      <c r="F29" s="32">
        <v>0.8</v>
      </c>
      <c r="G29" s="32">
        <v>3.8</v>
      </c>
      <c r="H29" s="32">
        <v>0.8</v>
      </c>
      <c r="I29" s="32">
        <v>0</v>
      </c>
      <c r="J29" s="32">
        <v>0</v>
      </c>
      <c r="K29" s="32">
        <v>0.9</v>
      </c>
    </row>
    <row r="30" spans="2:11" s="27" customFormat="1" ht="17.100000000000001" customHeight="1" x14ac:dyDescent="0.2">
      <c r="B30" s="33" t="s">
        <v>23</v>
      </c>
      <c r="C30" s="32">
        <v>3.8</v>
      </c>
      <c r="D30" s="32">
        <v>3.2</v>
      </c>
      <c r="E30" s="32">
        <v>2.8</v>
      </c>
      <c r="F30" s="32">
        <v>0.4</v>
      </c>
      <c r="G30" s="32">
        <v>2.4</v>
      </c>
      <c r="H30" s="32">
        <v>0.3</v>
      </c>
      <c r="I30" s="32">
        <v>0</v>
      </c>
      <c r="J30" s="32">
        <v>0</v>
      </c>
      <c r="K30" s="32">
        <v>0.6</v>
      </c>
    </row>
    <row r="31" spans="2:11" s="27" customFormat="1" ht="17.100000000000001" customHeight="1" x14ac:dyDescent="0.2">
      <c r="B31" s="33" t="s">
        <v>4</v>
      </c>
      <c r="C31" s="32">
        <v>3.3</v>
      </c>
      <c r="D31" s="32">
        <v>2.5</v>
      </c>
      <c r="E31" s="32">
        <v>2.5</v>
      </c>
      <c r="F31" s="32">
        <v>0.1</v>
      </c>
      <c r="G31" s="32">
        <v>2.2999999999999998</v>
      </c>
      <c r="H31" s="32" t="s">
        <v>27</v>
      </c>
      <c r="I31" s="32">
        <v>0</v>
      </c>
      <c r="J31" s="32">
        <v>0</v>
      </c>
      <c r="K31" s="32">
        <v>0.8</v>
      </c>
    </row>
    <row r="32" spans="2:11" s="27" customFormat="1" ht="5.0999999999999996" customHeight="1" x14ac:dyDescent="0.2">
      <c r="B32" s="33"/>
      <c r="C32" s="34"/>
      <c r="D32" s="34"/>
      <c r="E32" s="34"/>
      <c r="F32" s="34"/>
      <c r="G32" s="34"/>
      <c r="H32" s="34"/>
      <c r="I32" s="34"/>
      <c r="J32" s="34"/>
      <c r="K32" s="34"/>
    </row>
    <row r="33" spans="2:11" s="27" customFormat="1" ht="18" customHeight="1" x14ac:dyDescent="0.2">
      <c r="B33" s="35" t="s">
        <v>2</v>
      </c>
      <c r="C33" s="86">
        <v>284.7</v>
      </c>
      <c r="D33" s="86">
        <v>215.4</v>
      </c>
      <c r="E33" s="86">
        <v>172.8</v>
      </c>
      <c r="F33" s="86">
        <v>37.5</v>
      </c>
      <c r="G33" s="86">
        <v>135.30000000000001</v>
      </c>
      <c r="H33" s="86">
        <v>38.6</v>
      </c>
      <c r="I33" s="86">
        <v>1</v>
      </c>
      <c r="J33" s="86">
        <v>2.9</v>
      </c>
      <c r="K33" s="86">
        <v>69.3</v>
      </c>
    </row>
    <row r="34" spans="2:11" s="27" customFormat="1" ht="18" customHeight="1" x14ac:dyDescent="0.25">
      <c r="B34" s="36" t="s">
        <v>24</v>
      </c>
      <c r="C34" s="86"/>
      <c r="D34" s="86"/>
      <c r="E34" s="86"/>
      <c r="F34" s="86"/>
      <c r="G34" s="86"/>
      <c r="H34" s="86"/>
      <c r="I34" s="86"/>
      <c r="J34" s="86"/>
      <c r="K34" s="86"/>
    </row>
    <row r="35" spans="2:11" s="27" customFormat="1" ht="17.100000000000001" customHeight="1" x14ac:dyDescent="0.2">
      <c r="B35" s="31" t="s">
        <v>7</v>
      </c>
      <c r="C35" s="32">
        <v>17.7</v>
      </c>
      <c r="D35" s="32">
        <v>11.4</v>
      </c>
      <c r="E35" s="32">
        <v>9.6</v>
      </c>
      <c r="F35" s="32">
        <v>1.9</v>
      </c>
      <c r="G35" s="32">
        <v>7.6</v>
      </c>
      <c r="H35" s="32">
        <v>0.9</v>
      </c>
      <c r="I35" s="32">
        <v>0</v>
      </c>
      <c r="J35" s="32">
        <v>0.8</v>
      </c>
      <c r="K35" s="32">
        <v>6.4</v>
      </c>
    </row>
    <row r="36" spans="2:11" s="27" customFormat="1" ht="17.100000000000001" customHeight="1" x14ac:dyDescent="0.2">
      <c r="B36" s="31" t="s">
        <v>8</v>
      </c>
      <c r="C36" s="32">
        <v>23.2</v>
      </c>
      <c r="D36" s="32">
        <v>17.100000000000001</v>
      </c>
      <c r="E36" s="32">
        <v>14.4</v>
      </c>
      <c r="F36" s="32">
        <v>3.4</v>
      </c>
      <c r="G36" s="32">
        <v>11</v>
      </c>
      <c r="H36" s="32">
        <v>2.2999999999999998</v>
      </c>
      <c r="I36" s="32">
        <v>0.1</v>
      </c>
      <c r="J36" s="32">
        <v>0.3</v>
      </c>
      <c r="K36" s="32">
        <v>6.2</v>
      </c>
    </row>
    <row r="37" spans="2:11" s="27" customFormat="1" ht="17.100000000000001" customHeight="1" x14ac:dyDescent="0.2">
      <c r="B37" s="31" t="s">
        <v>9</v>
      </c>
      <c r="C37" s="32">
        <v>20.2</v>
      </c>
      <c r="D37" s="32">
        <v>16.100000000000001</v>
      </c>
      <c r="E37" s="32">
        <v>12.7</v>
      </c>
      <c r="F37" s="32">
        <v>3.3</v>
      </c>
      <c r="G37" s="32">
        <v>9.3000000000000007</v>
      </c>
      <c r="H37" s="32">
        <v>3</v>
      </c>
      <c r="I37" s="32">
        <v>0.1</v>
      </c>
      <c r="J37" s="32">
        <v>0.3</v>
      </c>
      <c r="K37" s="32">
        <v>4.2</v>
      </c>
    </row>
    <row r="38" spans="2:11" s="27" customFormat="1" ht="17.100000000000001" customHeight="1" x14ac:dyDescent="0.2">
      <c r="B38" s="31" t="s">
        <v>10</v>
      </c>
      <c r="C38" s="32">
        <v>29.7</v>
      </c>
      <c r="D38" s="32">
        <v>21.9</v>
      </c>
      <c r="E38" s="32">
        <v>16.5</v>
      </c>
      <c r="F38" s="32">
        <v>2.9</v>
      </c>
      <c r="G38" s="32">
        <v>13.6</v>
      </c>
      <c r="H38" s="32">
        <v>5.0999999999999996</v>
      </c>
      <c r="I38" s="32">
        <v>0.1</v>
      </c>
      <c r="J38" s="32">
        <v>0.2</v>
      </c>
      <c r="K38" s="32">
        <v>7.8</v>
      </c>
    </row>
    <row r="39" spans="2:11" s="27" customFormat="1" ht="17.100000000000001" customHeight="1" x14ac:dyDescent="0.2">
      <c r="B39" s="31" t="s">
        <v>11</v>
      </c>
      <c r="C39" s="32">
        <v>30.7</v>
      </c>
      <c r="D39" s="32">
        <v>21.5</v>
      </c>
      <c r="E39" s="32">
        <v>18.5</v>
      </c>
      <c r="F39" s="32">
        <v>6</v>
      </c>
      <c r="G39" s="32">
        <v>12.5</v>
      </c>
      <c r="H39" s="32">
        <v>2.7</v>
      </c>
      <c r="I39" s="32">
        <v>0.1</v>
      </c>
      <c r="J39" s="32">
        <v>0.1</v>
      </c>
      <c r="K39" s="32">
        <v>9.1999999999999993</v>
      </c>
    </row>
    <row r="40" spans="2:11" s="27" customFormat="1" ht="17.100000000000001" customHeight="1" x14ac:dyDescent="0.2">
      <c r="B40" s="31" t="s">
        <v>12</v>
      </c>
      <c r="C40" s="32">
        <v>28.9</v>
      </c>
      <c r="D40" s="32">
        <v>18</v>
      </c>
      <c r="E40" s="32">
        <v>14.8</v>
      </c>
      <c r="F40" s="32">
        <v>2.9</v>
      </c>
      <c r="G40" s="32">
        <v>11.9</v>
      </c>
      <c r="H40" s="32">
        <v>2.9</v>
      </c>
      <c r="I40" s="32">
        <v>0.1</v>
      </c>
      <c r="J40" s="32">
        <v>0.2</v>
      </c>
      <c r="K40" s="32">
        <v>10.9</v>
      </c>
    </row>
    <row r="41" spans="2:11" s="27" customFormat="1" ht="17.100000000000001" customHeight="1" x14ac:dyDescent="0.2">
      <c r="B41" s="31" t="s">
        <v>13</v>
      </c>
      <c r="C41" s="32">
        <v>26.2</v>
      </c>
      <c r="D41" s="32">
        <v>19.100000000000001</v>
      </c>
      <c r="E41" s="32">
        <v>15.7</v>
      </c>
      <c r="F41" s="32">
        <v>3.1</v>
      </c>
      <c r="G41" s="32">
        <v>12.7</v>
      </c>
      <c r="H41" s="32">
        <v>3.2</v>
      </c>
      <c r="I41" s="32">
        <v>0.1</v>
      </c>
      <c r="J41" s="32">
        <v>0.1</v>
      </c>
      <c r="K41" s="32">
        <v>7.1</v>
      </c>
    </row>
    <row r="42" spans="2:11" s="27" customFormat="1" ht="17.100000000000001" customHeight="1" x14ac:dyDescent="0.2">
      <c r="B42" s="31" t="s">
        <v>14</v>
      </c>
      <c r="C42" s="32">
        <v>23.2</v>
      </c>
      <c r="D42" s="32">
        <v>17.899999999999999</v>
      </c>
      <c r="E42" s="32">
        <v>14.6</v>
      </c>
      <c r="F42" s="32">
        <v>3.7</v>
      </c>
      <c r="G42" s="32">
        <v>10.9</v>
      </c>
      <c r="H42" s="32">
        <v>3.1</v>
      </c>
      <c r="I42" s="32">
        <v>0.1</v>
      </c>
      <c r="J42" s="32">
        <v>0.2</v>
      </c>
      <c r="K42" s="32">
        <v>5.3</v>
      </c>
    </row>
    <row r="43" spans="2:11" s="27" customFormat="1" ht="17.100000000000001" customHeight="1" x14ac:dyDescent="0.2">
      <c r="B43" s="31" t="s">
        <v>15</v>
      </c>
      <c r="C43" s="32">
        <v>20.3</v>
      </c>
      <c r="D43" s="32">
        <v>16.7</v>
      </c>
      <c r="E43" s="32">
        <v>13.2</v>
      </c>
      <c r="F43" s="32">
        <v>3.1</v>
      </c>
      <c r="G43" s="32">
        <v>10.1</v>
      </c>
      <c r="H43" s="32">
        <v>3.2</v>
      </c>
      <c r="I43" s="32">
        <v>0.1</v>
      </c>
      <c r="J43" s="32">
        <v>0.2</v>
      </c>
      <c r="K43" s="32">
        <v>3.6</v>
      </c>
    </row>
    <row r="44" spans="2:11" s="27" customFormat="1" ht="17.100000000000001" customHeight="1" x14ac:dyDescent="0.2">
      <c r="B44" s="31" t="s">
        <v>16</v>
      </c>
      <c r="C44" s="32">
        <v>14.3</v>
      </c>
      <c r="D44" s="32">
        <v>12</v>
      </c>
      <c r="E44" s="32">
        <v>9.3000000000000007</v>
      </c>
      <c r="F44" s="32">
        <v>1.9</v>
      </c>
      <c r="G44" s="32">
        <v>7.3</v>
      </c>
      <c r="H44" s="32">
        <v>2.6</v>
      </c>
      <c r="I44" s="32">
        <v>0.1</v>
      </c>
      <c r="J44" s="32">
        <v>0.1</v>
      </c>
      <c r="K44" s="32">
        <v>2.2999999999999998</v>
      </c>
    </row>
    <row r="45" spans="2:11" s="27" customFormat="1" ht="17.100000000000001" customHeight="1" x14ac:dyDescent="0.2">
      <c r="B45" s="31" t="s">
        <v>17</v>
      </c>
      <c r="C45" s="32">
        <v>11.7</v>
      </c>
      <c r="D45" s="32">
        <v>10.199999999999999</v>
      </c>
      <c r="E45" s="32">
        <v>7.7</v>
      </c>
      <c r="F45" s="32">
        <v>1.5</v>
      </c>
      <c r="G45" s="32">
        <v>6.3</v>
      </c>
      <c r="H45" s="32">
        <v>2.2999999999999998</v>
      </c>
      <c r="I45" s="32">
        <v>0</v>
      </c>
      <c r="J45" s="32">
        <v>0.1</v>
      </c>
      <c r="K45" s="32">
        <v>1.5</v>
      </c>
    </row>
    <row r="46" spans="2:11" s="27" customFormat="1" ht="17.100000000000001" customHeight="1" x14ac:dyDescent="0.2">
      <c r="B46" s="31" t="s">
        <v>18</v>
      </c>
      <c r="C46" s="32">
        <v>9.6</v>
      </c>
      <c r="D46" s="32">
        <v>8.9</v>
      </c>
      <c r="E46" s="32">
        <v>6.7</v>
      </c>
      <c r="F46" s="32">
        <v>1.2</v>
      </c>
      <c r="G46" s="32">
        <v>5.5</v>
      </c>
      <c r="H46" s="32">
        <v>2.1</v>
      </c>
      <c r="I46" s="32">
        <v>0</v>
      </c>
      <c r="J46" s="32">
        <v>0.1</v>
      </c>
      <c r="K46" s="32">
        <v>0.7</v>
      </c>
    </row>
    <row r="47" spans="2:11" s="27" customFormat="1" ht="17.100000000000001" customHeight="1" x14ac:dyDescent="0.2">
      <c r="B47" s="31" t="s">
        <v>19</v>
      </c>
      <c r="C47" s="32">
        <v>8.3000000000000007</v>
      </c>
      <c r="D47" s="32">
        <v>7.8</v>
      </c>
      <c r="E47" s="32">
        <v>5.5</v>
      </c>
      <c r="F47" s="32">
        <v>1</v>
      </c>
      <c r="G47" s="32">
        <v>4.5</v>
      </c>
      <c r="H47" s="32">
        <v>2.2000000000000002</v>
      </c>
      <c r="I47" s="32">
        <v>0</v>
      </c>
      <c r="J47" s="32">
        <v>0.1</v>
      </c>
      <c r="K47" s="32">
        <v>0.5</v>
      </c>
    </row>
    <row r="48" spans="2:11" s="27" customFormat="1" ht="17.100000000000001" customHeight="1" x14ac:dyDescent="0.2">
      <c r="B48" s="31" t="s">
        <v>20</v>
      </c>
      <c r="C48" s="32">
        <v>8.1999999999999993</v>
      </c>
      <c r="D48" s="32">
        <v>6.4</v>
      </c>
      <c r="E48" s="32">
        <v>4.5</v>
      </c>
      <c r="F48" s="32">
        <v>0.6</v>
      </c>
      <c r="G48" s="32">
        <v>3.9</v>
      </c>
      <c r="H48" s="32">
        <v>1.8</v>
      </c>
      <c r="I48" s="32">
        <v>0</v>
      </c>
      <c r="J48" s="32">
        <v>0</v>
      </c>
      <c r="K48" s="32">
        <v>1.8</v>
      </c>
    </row>
    <row r="49" spans="2:11" s="27" customFormat="1" ht="17.100000000000001" customHeight="1" x14ac:dyDescent="0.2">
      <c r="B49" s="31" t="s">
        <v>21</v>
      </c>
      <c r="C49" s="32">
        <v>6.2</v>
      </c>
      <c r="D49" s="32">
        <v>5.3</v>
      </c>
      <c r="E49" s="32">
        <v>4.4000000000000004</v>
      </c>
      <c r="F49" s="32">
        <v>0.6</v>
      </c>
      <c r="G49" s="32">
        <v>3.8</v>
      </c>
      <c r="H49" s="32">
        <v>0.8</v>
      </c>
      <c r="I49" s="32">
        <v>0</v>
      </c>
      <c r="J49" s="32">
        <v>0</v>
      </c>
      <c r="K49" s="32">
        <v>1</v>
      </c>
    </row>
    <row r="50" spans="2:11" s="27" customFormat="1" ht="17.100000000000001" customHeight="1" x14ac:dyDescent="0.2">
      <c r="B50" s="31" t="s">
        <v>22</v>
      </c>
      <c r="C50" s="32">
        <v>3</v>
      </c>
      <c r="D50" s="32">
        <v>2.6</v>
      </c>
      <c r="E50" s="32">
        <v>2.1</v>
      </c>
      <c r="F50" s="32">
        <v>0.2</v>
      </c>
      <c r="G50" s="32">
        <v>1.9</v>
      </c>
      <c r="H50" s="32">
        <v>0.4</v>
      </c>
      <c r="I50" s="32">
        <v>0</v>
      </c>
      <c r="J50" s="32">
        <v>0</v>
      </c>
      <c r="K50" s="32">
        <v>0.5</v>
      </c>
    </row>
    <row r="51" spans="2:11" s="27" customFormat="1" ht="17.100000000000001" customHeight="1" x14ac:dyDescent="0.2">
      <c r="B51" s="33" t="s">
        <v>23</v>
      </c>
      <c r="C51" s="32">
        <v>1.6</v>
      </c>
      <c r="D51" s="32">
        <v>1.4</v>
      </c>
      <c r="E51" s="32">
        <v>1.3</v>
      </c>
      <c r="F51" s="32">
        <v>0.1</v>
      </c>
      <c r="G51" s="32">
        <v>1.2</v>
      </c>
      <c r="H51" s="32">
        <v>0.1</v>
      </c>
      <c r="I51" s="32">
        <v>0</v>
      </c>
      <c r="J51" s="32">
        <v>0</v>
      </c>
      <c r="K51" s="32">
        <v>0.2</v>
      </c>
    </row>
    <row r="52" spans="2:11" s="27" customFormat="1" ht="17.100000000000001" customHeight="1" x14ac:dyDescent="0.2">
      <c r="B52" s="33" t="s">
        <v>4</v>
      </c>
      <c r="C52" s="32">
        <v>1.7</v>
      </c>
      <c r="D52" s="32">
        <v>1.3</v>
      </c>
      <c r="E52" s="32">
        <v>1.3</v>
      </c>
      <c r="F52" s="32">
        <v>0</v>
      </c>
      <c r="G52" s="32">
        <v>1.3</v>
      </c>
      <c r="H52" s="32" t="s">
        <v>27</v>
      </c>
      <c r="I52" s="32">
        <v>0</v>
      </c>
      <c r="J52" s="32">
        <v>0</v>
      </c>
      <c r="K52" s="32">
        <v>0.3</v>
      </c>
    </row>
    <row r="53" spans="2:11" s="27" customFormat="1" ht="5.0999999999999996" customHeight="1" x14ac:dyDescent="0.2">
      <c r="B53" s="31"/>
      <c r="C53" s="34"/>
      <c r="D53" s="34"/>
      <c r="E53" s="34"/>
      <c r="F53" s="34"/>
      <c r="G53" s="34"/>
      <c r="H53" s="34"/>
      <c r="I53" s="34"/>
      <c r="J53" s="34"/>
      <c r="K53" s="34"/>
    </row>
    <row r="54" spans="2:11" s="27" customFormat="1" ht="18" customHeight="1" x14ac:dyDescent="0.2">
      <c r="B54" s="35" t="s">
        <v>3</v>
      </c>
      <c r="C54" s="86">
        <v>267.7</v>
      </c>
      <c r="D54" s="86">
        <v>211.6</v>
      </c>
      <c r="E54" s="86">
        <v>170.9</v>
      </c>
      <c r="F54" s="86">
        <v>33</v>
      </c>
      <c r="G54" s="86">
        <v>137.9</v>
      </c>
      <c r="H54" s="86">
        <v>36.799999999999997</v>
      </c>
      <c r="I54" s="86">
        <v>0.9</v>
      </c>
      <c r="J54" s="86">
        <v>3</v>
      </c>
      <c r="K54" s="86">
        <v>56.1</v>
      </c>
    </row>
    <row r="55" spans="2:11" s="27" customFormat="1" ht="18" customHeight="1" x14ac:dyDescent="0.25">
      <c r="B55" s="36" t="s">
        <v>25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2:11" s="27" customFormat="1" ht="17.100000000000001" customHeight="1" x14ac:dyDescent="0.2">
      <c r="B56" s="31" t="s">
        <v>7</v>
      </c>
      <c r="C56" s="32">
        <v>17.100000000000001</v>
      </c>
      <c r="D56" s="32">
        <v>10.9</v>
      </c>
      <c r="E56" s="32">
        <v>9</v>
      </c>
      <c r="F56" s="32">
        <v>1.8</v>
      </c>
      <c r="G56" s="32">
        <v>7.2</v>
      </c>
      <c r="H56" s="32">
        <v>0.8</v>
      </c>
      <c r="I56" s="32">
        <v>0</v>
      </c>
      <c r="J56" s="32">
        <v>1</v>
      </c>
      <c r="K56" s="32">
        <v>6.2</v>
      </c>
    </row>
    <row r="57" spans="2:11" s="27" customFormat="1" ht="17.100000000000001" customHeight="1" x14ac:dyDescent="0.2">
      <c r="B57" s="31" t="s">
        <v>8</v>
      </c>
      <c r="C57" s="32">
        <v>22</v>
      </c>
      <c r="D57" s="32">
        <v>16</v>
      </c>
      <c r="E57" s="32">
        <v>13.5</v>
      </c>
      <c r="F57" s="32">
        <v>3.1</v>
      </c>
      <c r="G57" s="32">
        <v>10.4</v>
      </c>
      <c r="H57" s="32">
        <v>2.2000000000000002</v>
      </c>
      <c r="I57" s="32">
        <v>0.1</v>
      </c>
      <c r="J57" s="32">
        <v>0.2</v>
      </c>
      <c r="K57" s="32">
        <v>6</v>
      </c>
    </row>
    <row r="58" spans="2:11" s="27" customFormat="1" ht="17.100000000000001" customHeight="1" x14ac:dyDescent="0.2">
      <c r="B58" s="31" t="s">
        <v>9</v>
      </c>
      <c r="C58" s="32">
        <v>19.8</v>
      </c>
      <c r="D58" s="32">
        <v>15.5</v>
      </c>
      <c r="E58" s="32">
        <v>12.3</v>
      </c>
      <c r="F58" s="32">
        <v>3.1</v>
      </c>
      <c r="G58" s="32">
        <v>9.1999999999999993</v>
      </c>
      <c r="H58" s="32">
        <v>2.9</v>
      </c>
      <c r="I58" s="32">
        <v>0.1</v>
      </c>
      <c r="J58" s="32">
        <v>0.2</v>
      </c>
      <c r="K58" s="32">
        <v>4.2</v>
      </c>
    </row>
    <row r="59" spans="2:11" s="27" customFormat="1" ht="17.100000000000001" customHeight="1" x14ac:dyDescent="0.2">
      <c r="B59" s="31" t="s">
        <v>10</v>
      </c>
      <c r="C59" s="32">
        <v>27.1</v>
      </c>
      <c r="D59" s="32">
        <v>21.3</v>
      </c>
      <c r="E59" s="32">
        <v>16.3</v>
      </c>
      <c r="F59" s="32">
        <v>2.9</v>
      </c>
      <c r="G59" s="32">
        <v>13.5</v>
      </c>
      <c r="H59" s="32">
        <v>4.7</v>
      </c>
      <c r="I59" s="32">
        <v>0.1</v>
      </c>
      <c r="J59" s="32">
        <v>0.1</v>
      </c>
      <c r="K59" s="32">
        <v>5.9</v>
      </c>
    </row>
    <row r="60" spans="2:11" s="27" customFormat="1" ht="17.100000000000001" customHeight="1" x14ac:dyDescent="0.2">
      <c r="B60" s="31" t="s">
        <v>11</v>
      </c>
      <c r="C60" s="32">
        <v>26.5</v>
      </c>
      <c r="D60" s="32">
        <v>19</v>
      </c>
      <c r="E60" s="32">
        <v>16.399999999999999</v>
      </c>
      <c r="F60" s="32">
        <v>4.3</v>
      </c>
      <c r="G60" s="32">
        <v>12.1</v>
      </c>
      <c r="H60" s="32">
        <v>2.4</v>
      </c>
      <c r="I60" s="32">
        <v>0.1</v>
      </c>
      <c r="J60" s="32">
        <v>0.1</v>
      </c>
      <c r="K60" s="32">
        <v>7.5</v>
      </c>
    </row>
    <row r="61" spans="2:11" s="27" customFormat="1" ht="17.100000000000001" customHeight="1" x14ac:dyDescent="0.2">
      <c r="B61" s="31" t="s">
        <v>12</v>
      </c>
      <c r="C61" s="32">
        <v>25.8</v>
      </c>
      <c r="D61" s="32">
        <v>17.600000000000001</v>
      </c>
      <c r="E61" s="32">
        <v>14.5</v>
      </c>
      <c r="F61" s="32">
        <v>2.2999999999999998</v>
      </c>
      <c r="G61" s="32">
        <v>12.2</v>
      </c>
      <c r="H61" s="32">
        <v>2.9</v>
      </c>
      <c r="I61" s="32">
        <v>0.1</v>
      </c>
      <c r="J61" s="32">
        <v>0.2</v>
      </c>
      <c r="K61" s="32">
        <v>8.1999999999999993</v>
      </c>
    </row>
    <row r="62" spans="2:11" s="27" customFormat="1" ht="17.100000000000001" customHeight="1" x14ac:dyDescent="0.2">
      <c r="B62" s="31" t="s">
        <v>13</v>
      </c>
      <c r="C62" s="32">
        <v>24</v>
      </c>
      <c r="D62" s="32">
        <v>19.600000000000001</v>
      </c>
      <c r="E62" s="32">
        <v>16.2</v>
      </c>
      <c r="F62" s="32">
        <v>2.5</v>
      </c>
      <c r="G62" s="32">
        <v>13.7</v>
      </c>
      <c r="H62" s="32">
        <v>3.1</v>
      </c>
      <c r="I62" s="32">
        <v>0.1</v>
      </c>
      <c r="J62" s="32">
        <v>0.2</v>
      </c>
      <c r="K62" s="32">
        <v>4.4000000000000004</v>
      </c>
    </row>
    <row r="63" spans="2:11" s="27" customFormat="1" ht="17.100000000000001" customHeight="1" x14ac:dyDescent="0.2">
      <c r="B63" s="31" t="s">
        <v>14</v>
      </c>
      <c r="C63" s="32">
        <v>22.9</v>
      </c>
      <c r="D63" s="32">
        <v>19.2</v>
      </c>
      <c r="E63" s="32">
        <v>15.8</v>
      </c>
      <c r="F63" s="32">
        <v>3.3</v>
      </c>
      <c r="G63" s="32">
        <v>12.5</v>
      </c>
      <c r="H63" s="32">
        <v>3.1</v>
      </c>
      <c r="I63" s="32">
        <v>0.1</v>
      </c>
      <c r="J63" s="32">
        <v>0.2</v>
      </c>
      <c r="K63" s="32">
        <v>3.7</v>
      </c>
    </row>
    <row r="64" spans="2:11" s="27" customFormat="1" ht="17.100000000000001" customHeight="1" x14ac:dyDescent="0.2">
      <c r="B64" s="31" t="s">
        <v>15</v>
      </c>
      <c r="C64" s="32">
        <v>19.399999999999999</v>
      </c>
      <c r="D64" s="32">
        <v>16.899999999999999</v>
      </c>
      <c r="E64" s="32">
        <v>13.6</v>
      </c>
      <c r="F64" s="32">
        <v>2.8</v>
      </c>
      <c r="G64" s="32">
        <v>10.8</v>
      </c>
      <c r="H64" s="32">
        <v>3.1</v>
      </c>
      <c r="I64" s="32">
        <v>0.1</v>
      </c>
      <c r="J64" s="32">
        <v>0.2</v>
      </c>
      <c r="K64" s="32">
        <v>2.5</v>
      </c>
    </row>
    <row r="65" spans="2:11" s="27" customFormat="1" ht="17.100000000000001" customHeight="1" x14ac:dyDescent="0.2">
      <c r="B65" s="31" t="s">
        <v>16</v>
      </c>
      <c r="C65" s="32">
        <v>13.6</v>
      </c>
      <c r="D65" s="32">
        <v>12.1</v>
      </c>
      <c r="E65" s="32">
        <v>9.5</v>
      </c>
      <c r="F65" s="32">
        <v>1.6</v>
      </c>
      <c r="G65" s="32">
        <v>7.9</v>
      </c>
      <c r="H65" s="32">
        <v>2.4</v>
      </c>
      <c r="I65" s="32">
        <v>0.1</v>
      </c>
      <c r="J65" s="32">
        <v>0.2</v>
      </c>
      <c r="K65" s="32">
        <v>1.5</v>
      </c>
    </row>
    <row r="66" spans="2:11" s="27" customFormat="1" ht="17.100000000000001" customHeight="1" x14ac:dyDescent="0.2">
      <c r="B66" s="31" t="s">
        <v>17</v>
      </c>
      <c r="C66" s="32">
        <v>11.1</v>
      </c>
      <c r="D66" s="32">
        <v>10.199999999999999</v>
      </c>
      <c r="E66" s="32">
        <v>8</v>
      </c>
      <c r="F66" s="32">
        <v>1.1000000000000001</v>
      </c>
      <c r="G66" s="32">
        <v>6.9</v>
      </c>
      <c r="H66" s="32">
        <v>2.1</v>
      </c>
      <c r="I66" s="32">
        <v>0</v>
      </c>
      <c r="J66" s="32">
        <v>0.1</v>
      </c>
      <c r="K66" s="32">
        <v>0.9</v>
      </c>
    </row>
    <row r="67" spans="2:11" s="27" customFormat="1" ht="17.100000000000001" customHeight="1" x14ac:dyDescent="0.2">
      <c r="B67" s="31" t="s">
        <v>18</v>
      </c>
      <c r="C67" s="32">
        <v>9.3000000000000007</v>
      </c>
      <c r="D67" s="32">
        <v>8.6999999999999993</v>
      </c>
      <c r="E67" s="32">
        <v>6.6</v>
      </c>
      <c r="F67" s="32">
        <v>0.8</v>
      </c>
      <c r="G67" s="32">
        <v>5.8</v>
      </c>
      <c r="H67" s="32">
        <v>2</v>
      </c>
      <c r="I67" s="32">
        <v>0</v>
      </c>
      <c r="J67" s="32">
        <v>0.1</v>
      </c>
      <c r="K67" s="32">
        <v>0.6</v>
      </c>
    </row>
    <row r="68" spans="2:11" s="27" customFormat="1" ht="17.100000000000001" customHeight="1" x14ac:dyDescent="0.2">
      <c r="B68" s="31" t="s">
        <v>19</v>
      </c>
      <c r="C68" s="32">
        <v>7.8</v>
      </c>
      <c r="D68" s="32">
        <v>7.4</v>
      </c>
      <c r="E68" s="32">
        <v>5.4</v>
      </c>
      <c r="F68" s="32">
        <v>0.7</v>
      </c>
      <c r="G68" s="32">
        <v>4.7</v>
      </c>
      <c r="H68" s="32">
        <v>1.9</v>
      </c>
      <c r="I68" s="32">
        <v>0</v>
      </c>
      <c r="J68" s="32">
        <v>0.1</v>
      </c>
      <c r="K68" s="32">
        <v>0.3</v>
      </c>
    </row>
    <row r="69" spans="2:11" s="27" customFormat="1" ht="17.100000000000001" customHeight="1" x14ac:dyDescent="0.2">
      <c r="B69" s="31" t="s">
        <v>20</v>
      </c>
      <c r="C69" s="32">
        <v>7.7</v>
      </c>
      <c r="D69" s="32">
        <v>5.8</v>
      </c>
      <c r="E69" s="32">
        <v>4.0999999999999996</v>
      </c>
      <c r="F69" s="32">
        <v>0.4</v>
      </c>
      <c r="G69" s="32">
        <v>3.7</v>
      </c>
      <c r="H69" s="32">
        <v>1.6</v>
      </c>
      <c r="I69" s="32">
        <v>0</v>
      </c>
      <c r="J69" s="32">
        <v>0</v>
      </c>
      <c r="K69" s="32">
        <v>2</v>
      </c>
    </row>
    <row r="70" spans="2:11" s="27" customFormat="1" ht="17.100000000000001" customHeight="1" x14ac:dyDescent="0.2">
      <c r="B70" s="31" t="s">
        <v>21</v>
      </c>
      <c r="C70" s="32">
        <v>6.3</v>
      </c>
      <c r="D70" s="32">
        <v>5.5</v>
      </c>
      <c r="E70" s="32">
        <v>4.5999999999999996</v>
      </c>
      <c r="F70" s="32">
        <v>1.2</v>
      </c>
      <c r="G70" s="32">
        <v>3.3</v>
      </c>
      <c r="H70" s="32">
        <v>0.9</v>
      </c>
      <c r="I70" s="32">
        <v>0</v>
      </c>
      <c r="J70" s="32">
        <v>0</v>
      </c>
      <c r="K70" s="32">
        <v>0.8</v>
      </c>
    </row>
    <row r="71" spans="2:11" s="27" customFormat="1" ht="17.100000000000001" customHeight="1" x14ac:dyDescent="0.2">
      <c r="B71" s="31" t="s">
        <v>22</v>
      </c>
      <c r="C71" s="32">
        <v>3.4</v>
      </c>
      <c r="D71" s="32">
        <v>3</v>
      </c>
      <c r="E71" s="32">
        <v>2.5</v>
      </c>
      <c r="F71" s="32">
        <v>0.6</v>
      </c>
      <c r="G71" s="32">
        <v>1.9</v>
      </c>
      <c r="H71" s="32">
        <v>0.4</v>
      </c>
      <c r="I71" s="32">
        <v>0</v>
      </c>
      <c r="J71" s="32">
        <v>0</v>
      </c>
      <c r="K71" s="32">
        <v>0.4</v>
      </c>
    </row>
    <row r="72" spans="2:11" s="27" customFormat="1" ht="17.100000000000001" customHeight="1" x14ac:dyDescent="0.2">
      <c r="B72" s="33" t="s">
        <v>23</v>
      </c>
      <c r="C72" s="32">
        <v>2.1</v>
      </c>
      <c r="D72" s="32">
        <v>1.8</v>
      </c>
      <c r="E72" s="32">
        <v>1.5</v>
      </c>
      <c r="F72" s="32">
        <v>0.3</v>
      </c>
      <c r="G72" s="32">
        <v>1.2</v>
      </c>
      <c r="H72" s="32">
        <v>0.2</v>
      </c>
      <c r="I72" s="32">
        <v>0</v>
      </c>
      <c r="J72" s="32">
        <v>0</v>
      </c>
      <c r="K72" s="32">
        <v>0.4</v>
      </c>
    </row>
    <row r="73" spans="2:11" s="27" customFormat="1" ht="17.100000000000001" customHeight="1" x14ac:dyDescent="0.2">
      <c r="B73" s="33" t="s">
        <v>4</v>
      </c>
      <c r="C73" s="32">
        <v>1.6</v>
      </c>
      <c r="D73" s="32">
        <v>1.1000000000000001</v>
      </c>
      <c r="E73" s="32">
        <v>1.1000000000000001</v>
      </c>
      <c r="F73" s="32">
        <v>0.1</v>
      </c>
      <c r="G73" s="32">
        <v>1</v>
      </c>
      <c r="H73" s="32" t="s">
        <v>27</v>
      </c>
      <c r="I73" s="32">
        <v>0</v>
      </c>
      <c r="J73" s="32">
        <v>0</v>
      </c>
      <c r="K73" s="32">
        <v>0.5</v>
      </c>
    </row>
    <row r="74" spans="2:11" s="27" customFormat="1" ht="5.0999999999999996" customHeight="1" thickBot="1" x14ac:dyDescent="0.25">
      <c r="B74" s="37"/>
      <c r="C74" s="38"/>
      <c r="D74" s="39"/>
      <c r="E74" s="38"/>
      <c r="F74" s="38"/>
      <c r="G74" s="38"/>
      <c r="H74" s="38"/>
      <c r="I74" s="39"/>
      <c r="J74" s="38"/>
      <c r="K74" s="39"/>
    </row>
    <row r="75" spans="2:11" s="27" customFormat="1" ht="7.5" customHeight="1" thickTop="1" x14ac:dyDescent="0.25">
      <c r="B75" s="87" t="s">
        <v>26</v>
      </c>
      <c r="C75" s="88"/>
      <c r="D75" s="88"/>
      <c r="E75" s="40"/>
      <c r="F75" s="40"/>
      <c r="G75" s="40"/>
      <c r="H75" s="41"/>
      <c r="I75" s="42"/>
      <c r="J75" s="41"/>
      <c r="K75" s="42"/>
    </row>
    <row r="76" spans="2:11" s="27" customFormat="1" ht="6" customHeight="1" x14ac:dyDescent="0.25">
      <c r="B76" s="89"/>
      <c r="C76" s="89"/>
      <c r="D76" s="89"/>
      <c r="E76" s="41"/>
      <c r="F76" s="41"/>
      <c r="G76" s="41"/>
      <c r="H76" s="41"/>
      <c r="I76" s="41"/>
      <c r="J76" s="41"/>
      <c r="K76" s="41"/>
    </row>
    <row r="77" spans="2:11" s="27" customFormat="1" ht="12.75" customHeight="1" x14ac:dyDescent="0.25">
      <c r="B77" s="89"/>
      <c r="C77" s="89"/>
      <c r="D77" s="89"/>
      <c r="E77" s="41"/>
      <c r="F77" s="41"/>
      <c r="G77" s="41"/>
      <c r="H77" s="41"/>
      <c r="I77" s="41"/>
      <c r="J77" s="41"/>
      <c r="K77" s="41"/>
    </row>
    <row r="78" spans="2:11" s="27" customFormat="1" ht="12.75" customHeight="1" x14ac:dyDescent="0.2">
      <c r="B78" s="89"/>
      <c r="C78" s="89"/>
      <c r="D78" s="89"/>
      <c r="E78" s="43"/>
      <c r="F78" s="43"/>
      <c r="G78" s="43"/>
      <c r="H78" s="43"/>
      <c r="I78" s="43"/>
      <c r="J78" s="43"/>
      <c r="K78" s="43"/>
    </row>
    <row r="79" spans="2:11" s="27" customFormat="1" ht="12.75" customHeight="1" x14ac:dyDescent="0.2">
      <c r="B79" s="89"/>
      <c r="C79" s="89"/>
      <c r="D79" s="89"/>
      <c r="E79" s="43"/>
      <c r="F79" s="43"/>
      <c r="G79" s="43"/>
      <c r="H79" s="43"/>
      <c r="I79" s="43"/>
      <c r="J79" s="43"/>
      <c r="K79" s="43"/>
    </row>
    <row r="80" spans="2:11" s="27" customFormat="1" ht="15.95" customHeigh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 s="27" customFormat="1" ht="15.95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 s="27" customFormat="1" ht="15.95" customHeigh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 s="27" customFormat="1" ht="15.9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 s="27" customFormat="1" ht="15.95" customHeigh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 s="27" customFormat="1" ht="15.95" customHeigh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 s="27" customFormat="1" ht="15.95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 s="27" customFormat="1" ht="15.95" customHeigh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 s="27" customFormat="1" ht="15.95" customHeigh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 s="27" customFormat="1" ht="15.95" customHeigh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 s="27" customFormat="1" ht="15.95" customHeigh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 s="26" customFormat="1" ht="15.95" customHeigh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 s="45" customFormat="1" ht="15.95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 s="45" customFormat="1" ht="15.95" customHeigh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 s="45" customFormat="1" ht="15.95" customHeigh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 s="45" customFormat="1" ht="15.95" customHeigh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2:11" s="45" customFormat="1" ht="15.95" customHeigh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2:11" s="45" customFormat="1" ht="15.95" customHeigh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2:11" s="45" customFormat="1" ht="15.95" customHeigh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2:11" s="45" customFormat="1" ht="15.95" customHeigh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2:11" s="45" customFormat="1" ht="15.95" customHeigh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2:11" s="45" customFormat="1" ht="15.95" customHeigh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2:11" s="45" customFormat="1" ht="15.9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s="45" customFormat="1" ht="15.95" customHeigh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2:11" s="45" customFormat="1" ht="15.95" customHeigh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2:11" s="45" customFormat="1" ht="15.95" customHeigh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2:11" s="46" customFormat="1" ht="15.95" customHeigh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2:11" s="61" customFormat="1" ht="15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2:11" s="45" customFormat="1" ht="15.95" customHeigh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2:11" s="27" customFormat="1" ht="15.95" customHeigh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2:11" s="47" customFormat="1" ht="15.75" customHeigh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2:11" s="48" customFormat="1" ht="15.75" customHeigh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2:11" s="49" customFormat="1" ht="15.75" customHeigh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2:11" s="49" customFormat="1" ht="15.75" customHeigh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2:11" s="50" customFormat="1" ht="15.75" customHeigh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</row>
    <row r="115" spans="2:11" s="47" customFormat="1" ht="15.75" customHeigh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2:11" s="47" customFormat="1" ht="15.75" customHeigh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2:11" s="47" customFormat="1" ht="15.75" customHeigh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2:11" s="47" customFormat="1" ht="15.75" customHeigh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2:11" s="47" customFormat="1" ht="15.75" customHeigh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2:11" s="47" customFormat="1" ht="15.75" customHeigh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2:11" s="47" customFormat="1" ht="15.75" customHeigh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2:11" s="47" customFormat="1" ht="15.75" customHeigh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2:11" s="47" customFormat="1" ht="15.75" customHeigh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2:11" s="47" customFormat="1" ht="15.75" customHeigh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2:11" s="47" customFormat="1" ht="15.75" customHeigh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2:11" s="47" customFormat="1" ht="15.75" customHeigh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2:11" s="47" customFormat="1" ht="15.75" customHeigh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</row>
    <row r="128" spans="2:11" s="47" customFormat="1" ht="15.75" customHeigh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2:11" s="47" customFormat="1" ht="15.75" customHeigh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</row>
    <row r="130" spans="2:11" s="47" customFormat="1" ht="15.75" customHeigh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2:11" s="47" customFormat="1" ht="15.75" customHeigh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2:11" s="47" customFormat="1" ht="15.75" customHeigh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2:11" s="47" customFormat="1" ht="15.75" customHeigh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</row>
    <row r="134" spans="2:11" s="47" customFormat="1" ht="15.75" customHeigh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</row>
    <row r="135" spans="2:11" s="47" customFormat="1" ht="15.75" customHeigh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</row>
    <row r="136" spans="2:11" s="48" customFormat="1" ht="15.75" customHeigh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2:11" s="51" customFormat="1" ht="15.75" customHeigh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</row>
    <row r="138" spans="2:11" s="47" customFormat="1" ht="15.75" customHeigh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</row>
    <row r="139" spans="2:11" s="47" customFormat="1" ht="15.75" customHeigh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2:11" s="47" customFormat="1" ht="15.75" hidden="1" customHeigh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</row>
    <row r="141" spans="2:11" s="47" customFormat="1" ht="15.75" hidden="1" customHeigh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</row>
    <row r="142" spans="2:11" s="47" customFormat="1" ht="15.75" hidden="1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</row>
    <row r="143" spans="2:11" s="47" customFormat="1" ht="15.75" hidden="1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</row>
    <row r="144" spans="2:11" s="47" customFormat="1" ht="15.75" hidden="1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</row>
    <row r="145" spans="2:11" s="47" customFormat="1" ht="15.75" hidden="1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2:11" s="47" customFormat="1" ht="15.75" hidden="1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</row>
    <row r="147" spans="2:11" s="47" customFormat="1" ht="15.75" hidden="1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</row>
    <row r="148" spans="2:11" s="47" customFormat="1" ht="15.75" hidden="1" customHeigh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2:11" s="47" customFormat="1" ht="15.75" hidden="1" customHeigh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</row>
    <row r="150" spans="2:11" s="47" customFormat="1" ht="15.75" hidden="1" customHeigh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</row>
    <row r="151" spans="2:11" s="47" customFormat="1" ht="15.75" customHeigh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</row>
    <row r="152" spans="2:11" s="47" customFormat="1" ht="15.75" customHeigh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</row>
    <row r="153" spans="2:11" s="47" customFormat="1" ht="15.75" customHeigh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</row>
    <row r="154" spans="2:11" s="47" customFormat="1" ht="15.75" customHeigh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</row>
    <row r="155" spans="2:11" s="47" customFormat="1" ht="15.75" customHeigh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</row>
    <row r="156" spans="2:11" s="48" customFormat="1" ht="15.75" customHeigh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</row>
    <row r="157" spans="2:11" s="47" customFormat="1" ht="15.75" customHeigh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</row>
    <row r="158" spans="2:11" s="47" customFormat="1" hidden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</row>
    <row r="159" spans="2:11" s="47" customFormat="1" ht="15.75" hidden="1" customHeigh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</row>
    <row r="160" spans="2:11" s="47" customFormat="1" ht="15.75" hidden="1" customHeigh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2:11" s="47" customFormat="1" ht="15.75" hidden="1" customHeigh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</row>
    <row r="162" spans="2:11" s="47" customFormat="1" ht="15.75" hidden="1" customHeigh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</row>
    <row r="163" spans="2:11" s="47" customFormat="1" ht="15.75" hidden="1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</row>
    <row r="164" spans="2:11" s="53" customFormat="1" ht="15" hidden="1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2:11" s="47" customFormat="1" ht="15.75" hidden="1" customHeigh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</row>
    <row r="166" spans="2:11" s="47" customFormat="1" ht="15.75" hidden="1" customHeigh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</row>
    <row r="167" spans="2:11" s="47" customFormat="1" ht="15.75" hidden="1" customHeigh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</row>
    <row r="168" spans="2:11" s="47" customFormat="1" ht="15.75" hidden="1" customHeigh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pans="2:11" s="47" customFormat="1" ht="15.75" hidden="1" customHeigh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</row>
    <row r="170" spans="2:11" s="47" customFormat="1" ht="15.75" hidden="1" customHeigh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</row>
    <row r="171" spans="2:11" s="47" customFormat="1" ht="15.75" hidden="1" customHeigh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  <row r="172" spans="2:11" s="47" customFormat="1" ht="15.75" hidden="1" customHeigh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</row>
    <row r="173" spans="2:11" s="47" customFormat="1" ht="15.75" hidden="1" customHeigh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</row>
    <row r="174" spans="2:11" s="47" customFormat="1" ht="15.75" hidden="1" customHeigh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</row>
    <row r="175" spans="2:11" s="47" customFormat="1" ht="15.75" hidden="1" customHeigh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</row>
    <row r="176" spans="2:11" s="47" customFormat="1" ht="15.75" hidden="1" customHeigh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</row>
    <row r="177" spans="2:11" s="47" customFormat="1" ht="15.75" hidden="1" customHeigh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2:11" s="47" customFormat="1" ht="17.25" hidden="1" customHeigh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</row>
    <row r="179" spans="2:11" s="47" customFormat="1" ht="15.75" customHeigh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</row>
    <row r="180" spans="2:11" s="47" customFormat="1" ht="15.75" customHeigh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</row>
    <row r="181" spans="2:11" s="47" customFormat="1" ht="15.75" customHeigh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2:11" s="47" customFormat="1" ht="15.75" customHeigh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2:11" s="47" customFormat="1" ht="15.75" customHeigh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</row>
    <row r="184" spans="2:11" s="47" customFormat="1" ht="15.75" customHeigh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2:11" s="47" customFormat="1" ht="15.75" customHeigh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</row>
    <row r="186" spans="2:11" s="47" customFormat="1" ht="15.75" customHeigh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</row>
    <row r="187" spans="2:11" s="47" customFormat="1" ht="15.75" customHeigh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</row>
    <row r="188" spans="2:11" s="47" customFormat="1" ht="15.75" customHeigh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</row>
    <row r="189" spans="2:11" s="47" customFormat="1" ht="15.75" customHeigh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</row>
    <row r="190" spans="2:11" s="47" customFormat="1" ht="15.75" customHeigh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</row>
    <row r="191" spans="2:11" s="47" customFormat="1" ht="15.75" customHeigh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</row>
    <row r="192" spans="2:11" s="47" customFormat="1" ht="15.75" customHeigh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</row>
    <row r="193" spans="2:11" s="47" customFormat="1" ht="15.75" customHeigh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</row>
    <row r="194" spans="2:11" s="48" customFormat="1" ht="15.75" customHeigh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</row>
    <row r="195" spans="2:11" s="47" customFormat="1" ht="15.75" customHeigh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</row>
    <row r="196" spans="2:11" s="47" customFormat="1" ht="15" customHeigh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</row>
    <row r="197" spans="2:11" s="47" customFormat="1" ht="15.75" customHeigh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</row>
    <row r="198" spans="2:11" s="47" customFormat="1" ht="15.75" customHeigh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</row>
    <row r="199" spans="2:11" s="47" customFormat="1" ht="15.75" customHeigh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</row>
    <row r="200" spans="2:11" s="48" customFormat="1" ht="15.75" customHeigh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</row>
    <row r="201" spans="2:11" s="47" customFormat="1" ht="15.75" customHeigh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</row>
    <row r="202" spans="2:11" s="47" customFormat="1" ht="15.75" customHeigh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</row>
    <row r="203" spans="2:11" s="47" customFormat="1" ht="15.75" customHeigh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</row>
    <row r="204" spans="2:11" s="47" customFormat="1" ht="15.75" customHeigh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</row>
    <row r="205" spans="2:11" s="47" customFormat="1" ht="15.75" customHeigh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</row>
    <row r="206" spans="2:11" s="48" customFormat="1" ht="15.75" customHeigh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</row>
    <row r="207" spans="2:11" s="47" customFormat="1" ht="15.75" customHeigh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</row>
    <row r="208" spans="2:11" s="47" customFormat="1" ht="15.75" customHeigh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</row>
    <row r="209" spans="2:11" s="47" customFormat="1" ht="15.75" customHeigh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</row>
    <row r="210" spans="2:11" s="47" customFormat="1" ht="15.75" customHeigh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</row>
    <row r="211" spans="2:11" s="47" customFormat="1" ht="15.75" customHeigh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</row>
    <row r="212" spans="2:11" s="47" customFormat="1" ht="15.75" customHeigh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</row>
    <row r="213" spans="2:11" s="47" customFormat="1" ht="15.75" customHeigh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</row>
    <row r="214" spans="2:11" s="47" customFormat="1" ht="15.75" customHeigh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</row>
    <row r="215" spans="2:11" s="47" customFormat="1" ht="15.75" customHeigh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</row>
    <row r="216" spans="2:11" s="47" customFormat="1" ht="15.75" customHeigh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pans="2:11" s="47" customFormat="1" ht="15.75" customHeigh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</row>
    <row r="218" spans="2:11" s="47" customFormat="1" ht="15.75" customHeigh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</row>
    <row r="219" spans="2:11" s="47" customFormat="1" ht="15.75" customHeigh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</row>
    <row r="220" spans="2:11" s="47" customFormat="1" ht="15.75" customHeigh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</row>
    <row r="221" spans="2:11" s="47" customFormat="1" ht="15.75" customHeigh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</row>
    <row r="222" spans="2:11" s="47" customFormat="1" ht="15.75" customHeigh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</row>
    <row r="223" spans="2:11" s="47" customFormat="1" ht="15.75" customHeigh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</row>
    <row r="224" spans="2:11" s="47" customFormat="1" ht="15.75" customHeigh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</row>
    <row r="225" spans="2:11" s="47" customFormat="1" ht="15.75" customHeigh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</row>
    <row r="226" spans="2:11" s="47" customFormat="1" ht="15.75" customHeigh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</row>
    <row r="227" spans="2:11" s="47" customFormat="1" ht="15.75" customHeigh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</row>
    <row r="228" spans="2:11" s="47" customFormat="1" ht="15.75" customHeigh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</row>
    <row r="229" spans="2:11" s="47" customFormat="1" ht="15" customHeigh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</row>
    <row r="230" spans="2:11" s="47" customFormat="1" ht="15.75" customHeigh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</row>
    <row r="231" spans="2:11" s="47" customFormat="1" ht="15.75" customHeigh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2:11" s="47" customFormat="1" ht="15.75" customHeigh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</row>
    <row r="233" spans="2:11" s="47" customFormat="1" ht="15.75" customHeigh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</row>
    <row r="234" spans="2:11" s="47" customFormat="1" ht="15.75" customHeigh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</row>
    <row r="235" spans="2:11" s="47" customFormat="1" ht="15.75" customHeigh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</row>
    <row r="236" spans="2:11" s="47" customFormat="1" ht="15.75" customHeigh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</row>
    <row r="237" spans="2:11" s="47" customFormat="1" ht="15.75" customHeigh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</row>
    <row r="238" spans="2:11" s="47" customFormat="1" ht="15.75" customHeigh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</row>
    <row r="239" spans="2:11" s="47" customFormat="1" ht="15.75" customHeigh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</row>
    <row r="240" spans="2:11" s="47" customFormat="1" ht="15.75" customHeigh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</row>
    <row r="241" spans="2:11" s="47" customFormat="1" ht="15.75" customHeigh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pans="2:11" s="47" customFormat="1" ht="15.75" customHeigh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</row>
    <row r="243" spans="2:11" s="47" customFormat="1" ht="15.75" customHeigh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</row>
    <row r="244" spans="2:11" s="47" customFormat="1" ht="15.75" customHeigh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</row>
    <row r="245" spans="2:11" s="47" customFormat="1" ht="15.75" customHeigh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</row>
    <row r="246" spans="2:11" s="47" customFormat="1" ht="15.75" customHeigh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</row>
    <row r="247" spans="2:11" s="47" customFormat="1" ht="15.75" customHeigh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</row>
    <row r="248" spans="2:11" s="47" customFormat="1" ht="15.75" customHeigh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</row>
    <row r="249" spans="2:11" s="47" customFormat="1" ht="15.75" customHeigh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</row>
    <row r="250" spans="2:11" s="47" customFormat="1" ht="15.75" customHeigh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</row>
    <row r="251" spans="2:11" s="47" customFormat="1" ht="15.75" customHeigh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</row>
    <row r="252" spans="2:11" s="47" customFormat="1" ht="15.75" customHeigh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</row>
    <row r="253" spans="2:11" s="47" customFormat="1" ht="15.75" customHeigh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</row>
    <row r="254" spans="2:11" s="47" customFormat="1" ht="15.75" customHeigh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</row>
    <row r="255" spans="2:11" s="47" customFormat="1" ht="15.75" customHeigh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</row>
    <row r="256" spans="2:11" s="47" customFormat="1" ht="15.75" customHeigh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</row>
    <row r="257" spans="2:11" s="47" customFormat="1" ht="15.75" customHeigh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</row>
    <row r="258" spans="2:11" s="47" customFormat="1" ht="15.75" customHeigh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pans="2:11" s="47" customFormat="1" ht="15.75" customHeigh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</row>
    <row r="260" spans="2:11" s="47" customFormat="1" ht="15.75" customHeigh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</row>
    <row r="261" spans="2:11" s="47" customFormat="1" ht="15.75" customHeigh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</row>
    <row r="262" spans="2:11" s="47" customFormat="1" ht="15.75" customHeigh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</row>
    <row r="263" spans="2:11" s="47" customFormat="1" ht="15.75" customHeigh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</row>
    <row r="264" spans="2:11" s="47" customFormat="1" ht="15.75" customHeigh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</row>
    <row r="266" spans="2:11" s="47" customFormat="1" ht="15.75" customHeigh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</row>
    <row r="267" spans="2:11" s="48" customFormat="1" ht="15.75" customHeigh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pans="2:11" s="49" customFormat="1" ht="15.75" customHeigh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</row>
    <row r="269" spans="2:11" s="49" customFormat="1" ht="15.75" customHeigh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</row>
    <row r="270" spans="2:11" s="50" customFormat="1" ht="15.75" customHeigh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</row>
    <row r="271" spans="2:11" s="47" customFormat="1" ht="15.75" customHeigh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</row>
    <row r="272" spans="2:11" s="47" customFormat="1" ht="15.75" customHeigh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</row>
    <row r="273" spans="2:11" s="47" customFormat="1" ht="15.75" customHeigh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</row>
    <row r="274" spans="2:11" s="47" customFormat="1" ht="15.75" customHeigh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</row>
    <row r="275" spans="2:11" s="47" customFormat="1" ht="15.75" customHeigh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</row>
    <row r="276" spans="2:11" s="47" customFormat="1" ht="15.75" customHeigh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</row>
    <row r="277" spans="2:11" s="47" customFormat="1" ht="15.75" customHeigh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2:11" s="47" customFormat="1" ht="15.75" customHeigh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</row>
    <row r="279" spans="2:11" s="47" customFormat="1" ht="15.75" customHeigh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</row>
    <row r="280" spans="2:11" s="47" customFormat="1" ht="15.75" customHeigh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</row>
    <row r="281" spans="2:11" s="47" customFormat="1" ht="15.75" customHeigh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2:11" s="47" customFormat="1" ht="15.75" customHeight="1" x14ac:dyDescent="0.2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 s="47" customFormat="1" ht="15.75" customHeight="1" x14ac:dyDescent="0.2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 s="47" customFormat="1" ht="15.75" customHeight="1" x14ac:dyDescent="0.2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 s="47" customFormat="1" ht="15.75" customHeight="1" x14ac:dyDescent="0.2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 s="47" customFormat="1" ht="15.75" customHeight="1" x14ac:dyDescent="0.2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 s="47" customFormat="1" ht="15.75" customHeight="1" x14ac:dyDescent="0.2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 s="47" customFormat="1" ht="15.75" customHeight="1" x14ac:dyDescent="0.2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 s="47" customFormat="1" ht="15.75" customHeight="1" x14ac:dyDescent="0.2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 s="47" customFormat="1" ht="15.75" customHeight="1" x14ac:dyDescent="0.2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 s="47" customFormat="1" ht="15.75" customHeight="1" x14ac:dyDescent="0.2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 s="48" customFormat="1" ht="15.75" customHeight="1" x14ac:dyDescent="0.2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 x14ac:dyDescent="0.2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 x14ac:dyDescent="0.2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 x14ac:dyDescent="0.2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 x14ac:dyDescent="0.2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 x14ac:dyDescent="0.2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 x14ac:dyDescent="0.2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 x14ac:dyDescent="0.2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 x14ac:dyDescent="0.2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 x14ac:dyDescent="0.2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 x14ac:dyDescent="0.2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 x14ac:dyDescent="0.2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 x14ac:dyDescent="0.2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 x14ac:dyDescent="0.2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 x14ac:dyDescent="0.2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 x14ac:dyDescent="0.2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 x14ac:dyDescent="0.2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 x14ac:dyDescent="0.2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 x14ac:dyDescent="0.2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 x14ac:dyDescent="0.2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 x14ac:dyDescent="0.2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 x14ac:dyDescent="0.2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 x14ac:dyDescent="0.2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 x14ac:dyDescent="0.2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 x14ac:dyDescent="0.2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 x14ac:dyDescent="0.2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 x14ac:dyDescent="0.2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 x14ac:dyDescent="0.2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 x14ac:dyDescent="0.2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 x14ac:dyDescent="0.2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 x14ac:dyDescent="0.2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 x14ac:dyDescent="0.2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 x14ac:dyDescent="0.2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 x14ac:dyDescent="0.2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 x14ac:dyDescent="0.2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 x14ac:dyDescent="0.2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 x14ac:dyDescent="0.2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 x14ac:dyDescent="0.2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 x14ac:dyDescent="0.2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 x14ac:dyDescent="0.2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 x14ac:dyDescent="0.2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 x14ac:dyDescent="0.2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 x14ac:dyDescent="0.2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 x14ac:dyDescent="0.2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 x14ac:dyDescent="0.2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 x14ac:dyDescent="0.2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 x14ac:dyDescent="0.2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 x14ac:dyDescent="0.2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 x14ac:dyDescent="0.2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 x14ac:dyDescent="0.2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 x14ac:dyDescent="0.2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 x14ac:dyDescent="0.2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 x14ac:dyDescent="0.2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 x14ac:dyDescent="0.2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 x14ac:dyDescent="0.2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 x14ac:dyDescent="0.2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 x14ac:dyDescent="0.2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 x14ac:dyDescent="0.2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 x14ac:dyDescent="0.2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 x14ac:dyDescent="0.2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 x14ac:dyDescent="0.2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F12:F13"/>
    <mergeCell ref="G12:G13"/>
    <mergeCell ref="H12:H13"/>
    <mergeCell ref="I12:I13"/>
    <mergeCell ref="J12:J13"/>
    <mergeCell ref="G54:G55"/>
    <mergeCell ref="H54:H55"/>
    <mergeCell ref="I54:I55"/>
    <mergeCell ref="K12:K13"/>
    <mergeCell ref="H33:H34"/>
    <mergeCell ref="I33:I34"/>
    <mergeCell ref="J33:J34"/>
    <mergeCell ref="K33:K34"/>
    <mergeCell ref="C12:C13"/>
    <mergeCell ref="D12:D13"/>
    <mergeCell ref="E12:E13"/>
    <mergeCell ref="C33:C34"/>
    <mergeCell ref="D33:D34"/>
    <mergeCell ref="E33:E34"/>
    <mergeCell ref="F33:F34"/>
    <mergeCell ref="G33:G34"/>
    <mergeCell ref="B75:D79"/>
    <mergeCell ref="C54:C55"/>
    <mergeCell ref="D54:D55"/>
    <mergeCell ref="E54:E55"/>
    <mergeCell ref="F54:F55"/>
  </mergeCells>
  <conditionalFormatting sqref="L206:XFD206">
    <cfRule type="cellIs" dxfId="41" priority="164" operator="equal">
      <formula>100</formula>
    </cfRule>
  </conditionalFormatting>
  <conditionalFormatting sqref="B1:B2">
    <cfRule type="cellIs" dxfId="40" priority="120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MALAYSIA (2025)</vt:lpstr>
      <vt:lpstr>SABAH</vt:lpstr>
      <vt:lpstr>TAWAU</vt:lpstr>
      <vt:lpstr>LAHAD DATU</vt:lpstr>
      <vt:lpstr>SEMPORNA_</vt:lpstr>
      <vt:lpstr>SANDAKAN</vt:lpstr>
      <vt:lpstr>KINABATANGAN</vt:lpstr>
      <vt:lpstr>BELURAN</vt:lpstr>
      <vt:lpstr>KOTA KINABALU</vt:lpstr>
      <vt:lpstr>RANAU</vt:lpstr>
      <vt:lpstr>KOTA BELUD</vt:lpstr>
      <vt:lpstr>TUARAN</vt:lpstr>
      <vt:lpstr>PENAMPANG</vt:lpstr>
      <vt:lpstr>PAPAR</vt:lpstr>
      <vt:lpstr>KUDAT</vt:lpstr>
      <vt:lpstr>KOTA MARUDU</vt:lpstr>
      <vt:lpstr>PITAS</vt:lpstr>
      <vt:lpstr>BEAUFORT</vt:lpstr>
      <vt:lpstr>KUALA PENYU</vt:lpstr>
      <vt:lpstr>SIPITANG</vt:lpstr>
      <vt:lpstr>TENOM</vt:lpstr>
      <vt:lpstr>NABAWAN</vt:lpstr>
      <vt:lpstr>KENINGAU</vt:lpstr>
      <vt:lpstr>TAMBUNAN</vt:lpstr>
      <vt:lpstr>KUNAK</vt:lpstr>
      <vt:lpstr>TONGOD</vt:lpstr>
      <vt:lpstr>PUTATAN</vt:lpstr>
      <vt:lpstr>TELUPID</vt:lpstr>
      <vt:lpstr>KALABAKAN</vt:lpstr>
      <vt:lpstr>SABAH!Print_Area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Mohamad Aiman Abd Kadir</cp:lastModifiedBy>
  <cp:lastPrinted>2025-08-07T07:24:31Z</cp:lastPrinted>
  <dcterms:created xsi:type="dcterms:W3CDTF">2022-07-25T12:26:40Z</dcterms:created>
  <dcterms:modified xsi:type="dcterms:W3CDTF">2025-09-29T03:30:00Z</dcterms:modified>
</cp:coreProperties>
</file>