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4. Lain-lain Kerja\BOP - FA &amp; IIP_Niza\17. Dokumen Kerja2\2021\4. PKP_Macro Indicator\"/>
    </mc:Choice>
  </mc:AlternateContent>
  <xr:revisionPtr revIDLastSave="0" documentId="8_{1046FD2C-3FB7-47E1-A513-810ECFF8729A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<sst xmlns="http://schemas.openxmlformats.org/spreadsheetml/2006/main" count="853" uniqueCount="96">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</sst>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442" activePane="bottomRight" state="frozen"/>
      <selection activeCell="A4" sqref="A4"/>
      <selection pane="topRight" activeCell="G4" sqref="G4"/>
      <selection pane="bottomLeft" activeCell="A8" sqref="A8"/>
      <selection pane="bottomRight" activeCell="Q472" sqref="Q47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95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87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94</v>
      </c>
    </row>
    <row r="442" spans="2:17" x14ac:dyDescent="0.25">
      <c r="B442" s="105">
        <v>44229</v>
      </c>
      <c r="C442" s="25" t="s">
        <v>88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89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90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91</v>
      </c>
      <c r="D445" s="47">
        <v>2907.11</v>
      </c>
      <c r="E445" s="47" t="s">
        <v>92</v>
      </c>
      <c r="F445" s="49" t="s">
        <v>93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651.5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649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</v>
      </c>
      <c r="N457" s="226"/>
      <c r="O457" s="226"/>
      <c r="P457" s="229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59.71</v>
      </c>
      <c r="K458" s="49">
        <v>63.51</v>
      </c>
      <c r="L458" s="31">
        <v>3925.5</v>
      </c>
      <c r="M458" s="31">
        <v>668</v>
      </c>
      <c r="N458" s="226"/>
      <c r="O458" s="226"/>
      <c r="P458" s="229"/>
    </row>
    <row r="459" spans="2:17" x14ac:dyDescent="0.25">
      <c r="B459" s="105">
        <v>44246</v>
      </c>
      <c r="C459" s="25"/>
      <c r="D459" s="47"/>
      <c r="E459" s="47"/>
      <c r="F459" s="49"/>
      <c r="G459" s="29"/>
      <c r="H459" s="29"/>
      <c r="I459" s="29"/>
      <c r="J459" s="114"/>
      <c r="K459" s="49"/>
      <c r="L459" s="31"/>
      <c r="M459" s="31"/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/>
      <c r="O460" s="225"/>
      <c r="P460" s="228"/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11" activePane="bottomRight" state="frozen"/>
      <selection activeCell="J54" sqref="J54"/>
      <selection pane="topRight" activeCell="J54" sqref="J54"/>
      <selection pane="bottomLeft" activeCell="J54" sqref="J54"/>
      <selection pane="bottomRight" activeCell="BL21" sqref="BL21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61" t="s">
        <v>86</v>
      </c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2021-02-19T01:29:21Z</dcterms:modified>
</cp:coreProperties>
</file>